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D4BD9FF1-24FA-4CDC-9251-33696A8BCB32}" xr6:coauthVersionLast="47" xr6:coauthVersionMax="47" xr10:uidLastSave="{00000000-0000-0000-0000-000000000000}"/>
  <bookViews>
    <workbookView xWindow="1425" yWindow="1425" windowWidth="11520" windowHeight="7875" xr2:uid="{60CA690B-D5F0-4E14-8B0D-23D365B6B328}"/>
  </bookViews>
  <sheets>
    <sheet name="Week of Dec 29, 2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<sst xmlns="http://schemas.openxmlformats.org/spreadsheetml/2006/main" count="11" uniqueCount="11">
  <si>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</si>
  <si>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</si>
  <si>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</si>
  <si>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December 29, 2030 - January 4, 2031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</si>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</sst>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"Dec 29"</f>
        <v>Dec 29</v>
      </c>
      <c r="C3" s="4" t="str">
        <f>"Dec 30"</f>
        <v>Dec 30</v>
      </c>
      <c r="D3" s="4" t="str">
        <f>"Dec 31"</f>
        <v>Dec 31</v>
      </c>
      <c r="E3" s="4" t="str">
        <f>"Jan 01"</f>
        <v>Jan 01</v>
      </c>
      <c r="F3" s="4" t="str">
        <f>"Jan 02"</f>
        <v>Jan 02</v>
      </c>
      <c r="G3" s="4" t="str">
        <f>"Jan 03"</f>
        <v>Jan 03</v>
      </c>
      <c r="H3" s="4" t="str">
        <f>"Jan 04"</f>
        <v>Jan 04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Dec 29, 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 of 2031 weekly calendar</dc:title>
  <dc:subject>Weekly calendar from December 29 to January 4, 2031</dc:subject>
  <dc:creator>General Blue Corporation</dc:creator>
  <keywords>Free Excel weekly calendar for week 1 of 2031</keywords>
  <lastPrinted>2022-08-14T09:12:51.0000000Z</lastPrinted>
  <dcterms:created xsi:type="dcterms:W3CDTF">2019-10-20T16:42:46.0000000Z</dcterms:created>
  <dcterms:modified xsi:type="dcterms:W3CDTF">2025-07-08T17:12:09.0000000Z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