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01E00E5F-F444-4F18-B4A1-166CE9E55154}" xr6:coauthVersionLast="47" xr6:coauthVersionMax="47" xr10:uidLastSave="{00000000-0000-0000-0000-000000000000}"/>
  <bookViews>
    <workbookView xWindow="1425" yWindow="1425" windowWidth="11520" windowHeight="7875" xr2:uid="{60CA690B-D5F0-4E14-8B0D-23D365B6B328}"/>
  </bookViews>
  <sheets>
    <sheet name="Week of Jul 14, 203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<sst xmlns="http://schemas.openxmlformats.org/spreadsheetml/2006/main" count="11" uniqueCount="11">
  <si>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</si>
  <si>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</si>
  <si>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</si>
  <si>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July 14, 2030 - July 20, 2030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</si>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</sst>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"Jul 14"</f>
        <v>Jul 14</v>
      </c>
      <c r="C3" s="4" t="str">
        <f>"Jul 15"</f>
        <v>Jul 15</v>
      </c>
      <c r="D3" s="4" t="str">
        <f>"Jul 16"</f>
        <v>Jul 16</v>
      </c>
      <c r="E3" s="4" t="str">
        <f>"Jul 17"</f>
        <v>Jul 17</v>
      </c>
      <c r="F3" s="4" t="str">
        <f>"Jul 18"</f>
        <v>Jul 18</v>
      </c>
      <c r="G3" s="4" t="str">
        <f>"Jul 19"</f>
        <v>Jul 19</v>
      </c>
      <c r="H3" s="4" t="str">
        <f>"Jul 20"</f>
        <v>Jul 20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Jul 14, 2030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29 of 2030 weekly calendar</dc:title>
  <dc:subject>Weekly calendar from July 14 to July 20, 2030</dc:subject>
  <dc:creator>General Blue Corporation</dc:creator>
  <keywords>Free Excel weekly calendar for week 29 of 2030</keywords>
  <lastPrinted>2022-08-14T09:12:51.0000000Z</lastPrinted>
  <dcterms:created xsi:type="dcterms:W3CDTF">2019-10-20T16:42:46.0000000Z</dcterms:created>
  <dcterms:modified xsi:type="dcterms:W3CDTF">2025-07-08T15:32:53.0000000Z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