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D0032D3B-D97A-4F07-B90C-070F38D219AE}" xr6:coauthVersionLast="47" xr6:coauthVersionMax="47" xr10:uidLastSave="{00000000-0000-0000-0000-000000000000}"/>
  <bookViews>
    <workbookView xWindow="1425" yWindow="1425" windowWidth="11520" windowHeight="7875" xr2:uid="{60CA690B-D5F0-4E14-8B0D-23D365B6B328}"/>
  </bookViews>
  <sheets>
    <sheet name="Week of Apr 7, 203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<sst xmlns="http://schemas.openxmlformats.org/spreadsheetml/2006/main" count="11" uniqueCount="11">
  <si>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</si>
  <si>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</si>
  <si>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</si>
  <si>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April 7, 2030 - April 13, 2030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</si>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</sst>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"Apr 07"</f>
        <v>Apr 07</v>
      </c>
      <c r="C3" s="4" t="str">
        <f>"Apr 08"</f>
        <v>Apr 08</v>
      </c>
      <c r="D3" s="4" t="str">
        <f>"Apr 09"</f>
        <v>Apr 09</v>
      </c>
      <c r="E3" s="4" t="str">
        <f>"Apr 10"</f>
        <v>Apr 10</v>
      </c>
      <c r="F3" s="4" t="str">
        <f>"Apr 11"</f>
        <v>Apr 11</v>
      </c>
      <c r="G3" s="4" t="str">
        <f>"Apr 12"</f>
        <v>Apr 12</v>
      </c>
      <c r="H3" s="4" t="str">
        <f>"Apr 13"</f>
        <v>Apr 13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Apr 7, 2030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15 of 2030 weekly calendar</dc:title>
  <dc:subject>Weekly calendar from April 7 to April 13, 2030</dc:subject>
  <dc:creator>General Blue Corporation</dc:creator>
  <keywords>Free Excel weekly calendar for week 15 of 2030</keywords>
  <lastPrinted>2022-08-14T09:12:51.0000000Z</lastPrinted>
  <dcterms:created xsi:type="dcterms:W3CDTF">2019-10-20T16:42:46.0000000Z</dcterms:created>
  <dcterms:modified xsi:type="dcterms:W3CDTF">2025-07-08T15:32:48.0000000Z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