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599A9D7-AD8D-4ED7-9232-8E14525064A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7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<sst xmlns="http://schemas.openxmlformats.org/spreadsheetml/2006/main" count="11" uniqueCount="11">
  <si>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</si>
  <si>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</si>
  <si>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</si>
  <si>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27, 2029 - September 2,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</si>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</sst>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27"</f>
        <v>Aug 27</v>
      </c>
      <c r="C3" s="4" t="str">
        <f>"Aug 28"</f>
        <v>Aug 28</v>
      </c>
      <c r="D3" s="4" t="str">
        <f>"Aug 29"</f>
        <v>Aug 29</v>
      </c>
      <c r="E3" s="4" t="str">
        <f>"Aug 30"</f>
        <v>Aug 30</v>
      </c>
      <c r="F3" s="4" t="str">
        <f>"Aug 31"</f>
        <v>Aug 31</v>
      </c>
      <c r="G3" s="4" t="str">
        <f>"Sep 01"</f>
        <v>Sep 01</v>
      </c>
      <c r="H3" s="4" t="str">
        <f>"Sep 02"</f>
        <v>Sep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27,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2029 weekly calendar</dc:title>
  <dc:subject>Weekly calendar from August 27 to September 2, 2029</dc:subject>
  <dc:creator>General Blue Corporation</dc:creator>
  <keywords>Free Excel weekly calendar for week 35 of 2029</keywords>
  <lastPrinted>2022-08-14T09:12:51.0000000Z</lastPrinted>
  <dcterms:created xsi:type="dcterms:W3CDTF">2019-10-20T16:42:46.0000000Z</dcterms:created>
  <dcterms:modified xsi:type="dcterms:W3CDTF">2023-06-04T20:03:23.0000000Z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