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0899CA2B-790E-41C9-95AE-27A322BF776F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Jun 24, 202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<sst xmlns="http://schemas.openxmlformats.org/spreadsheetml/2006/main" count="11" uniqueCount="11">
  <si>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</si>
  <si>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</si>
  <si>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</si>
  <si>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June 24, 2029 - June 30, 2029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</si>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</sst>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"Jun 24"</f>
        <v>Jun 24</v>
      </c>
      <c r="C3" s="4" t="str">
        <f>"Jun 25"</f>
        <v>Jun 25</v>
      </c>
      <c r="D3" s="4" t="str">
        <f>"Jun 26"</f>
        <v>Jun 26</v>
      </c>
      <c r="E3" s="4" t="str">
        <f>"Jun 27"</f>
        <v>Jun 27</v>
      </c>
      <c r="F3" s="4" t="str">
        <f>"Jun 28"</f>
        <v>Jun 28</v>
      </c>
      <c r="G3" s="4" t="str">
        <f>"Jun 29"</f>
        <v>Jun 29</v>
      </c>
      <c r="H3" s="4" t="str">
        <f>"Jun 30"</f>
        <v>Jun 30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3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Jun 24, 2029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26 of 2029 weekly calendar</dc:title>
  <dc:subject>Weekly calendar from June 24 to June 30, 2029</dc:subject>
  <dc:creator>General Blue Corporation</dc:creator>
  <keywords>Free Excel weekly calendar for week 26 of 2029</keywords>
  <lastPrinted>2022-08-14T09:12:51.0000000Z</lastPrinted>
  <dcterms:created xsi:type="dcterms:W3CDTF">2019-10-20T16:42:46.0000000Z</dcterms:created>
  <dcterms:modified xsi:type="dcterms:W3CDTF">2023-06-04T21:41:14.0000000Z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