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091B92B-9ED0-4BCD-9453-535448E5B4C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<sst xmlns="http://schemas.openxmlformats.org/spreadsheetml/2006/main" count="11" uniqueCount="11">
  <si>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</si>
  <si>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</si>
  <si>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</si>
  <si>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21, 2029 - January 27,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</si>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</sst>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21"</f>
        <v>Jan 21</v>
      </c>
      <c r="C3" s="4" t="str">
        <f>"Jan 22"</f>
        <v>Jan 22</v>
      </c>
      <c r="D3" s="4" t="str">
        <f>"Jan 23"</f>
        <v>Jan 23</v>
      </c>
      <c r="E3" s="4" t="str">
        <f>"Jan 24"</f>
        <v>Jan 24</v>
      </c>
      <c r="F3" s="4" t="str">
        <f>"Jan 25"</f>
        <v>Jan 25</v>
      </c>
      <c r="G3" s="4" t="str">
        <f>"Jan 26"</f>
        <v>Jan 26</v>
      </c>
      <c r="H3" s="4" t="str">
        <f>"Jan 27"</f>
        <v>Jan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2029 weekly calendar</dc:title>
  <dc:subject>Weekly calendar from January 21 to January 27, 2029</dc:subject>
  <dc:creator>General Blue Corporation</dc:creator>
  <keywords>Free Excel weekly calendar for week 4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