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167B2A1-A010-4CF7-A161-C196139F3EF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2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<sst xmlns="http://schemas.openxmlformats.org/spreadsheetml/2006/main" count="11" uniqueCount="11">
  <si>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</si>
  <si>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</si>
  <si>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</si>
  <si>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21, 2028 - May 27,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</si>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</sst>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21"</f>
        <v>May 21</v>
      </c>
      <c r="C3" s="4" t="str">
        <f>"May 22"</f>
        <v>May 22</v>
      </c>
      <c r="D3" s="4" t="str">
        <f>"May 23"</f>
        <v>May 23</v>
      </c>
      <c r="E3" s="4" t="str">
        <f>"May 24"</f>
        <v>May 24</v>
      </c>
      <c r="F3" s="4" t="str">
        <f>"May 25"</f>
        <v>May 25</v>
      </c>
      <c r="G3" s="4" t="str">
        <f>"May 26"</f>
        <v>May 26</v>
      </c>
      <c r="H3" s="4" t="str">
        <f>"May 27"</f>
        <v>May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2028 weekly calendar</dc:title>
  <dc:subject>Weekly calendar from May 21 to May 27, 2028</dc:subject>
  <dc:creator>General Blue Corporation</dc:creator>
  <keywords>Free Excel weekly calendar for week 22 of 2028</keywords>
  <lastPrinted>2022-08-14T09:12:51.0000000Z</lastPrinted>
  <dcterms:created xsi:type="dcterms:W3CDTF">2019-10-20T16:42:46.0000000Z</dcterms:created>
  <dcterms:modified xsi:type="dcterms:W3CDTF">2023-06-04T14:13:19.0000000Z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