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187E619-F3D0-4046-A9EB-B369823DE2A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3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<sst xmlns="http://schemas.openxmlformats.org/spreadsheetml/2006/main" count="11" uniqueCount="11">
  <si>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</si>
  <si>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</si>
  <si>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</si>
  <si>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31, 2028 - February 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</si>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</sst>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31"</f>
        <v>Jan 31</v>
      </c>
      <c r="C3" s="4" t="str">
        <f>"Feb 01"</f>
        <v>Feb 01</v>
      </c>
      <c r="D3" s="4" t="str">
        <f>"Feb 02"</f>
        <v>Feb 02</v>
      </c>
      <c r="E3" s="4" t="str">
        <f>"Feb 03"</f>
        <v>Feb 03</v>
      </c>
      <c r="F3" s="4" t="str">
        <f>"Feb 04"</f>
        <v>Feb 04</v>
      </c>
      <c r="G3" s="4" t="str">
        <f>"Feb 05"</f>
        <v>Feb 05</v>
      </c>
      <c r="H3" s="4" t="str">
        <f>"Feb 06"</f>
        <v>Feb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2028 weekly calendar</dc:title>
  <dc:subject>Weekly calendar from January 31 to February 6, 2028</dc:subject>
  <dc:creator>General Blue Corporation</dc:creator>
  <keywords>Free Excel weekly calendar for week 5 of 2028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