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CFADC9-E194-4C38-BF62-21F1B2B5D78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<sst xmlns="http://schemas.openxmlformats.org/spreadsheetml/2006/main" count="11" uniqueCount="11">
  <si>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</si>
  <si>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</si>
  <si>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</si>
  <si>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24, 2028 - January 30,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</si>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</sst>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24"</f>
        <v>Jan 24</v>
      </c>
      <c r="C3" s="4" t="str">
        <f>"Jan 25"</f>
        <v>Jan 25</v>
      </c>
      <c r="D3" s="4" t="str">
        <f>"Jan 26"</f>
        <v>Jan 26</v>
      </c>
      <c r="E3" s="4" t="str">
        <f>"Jan 27"</f>
        <v>Jan 27</v>
      </c>
      <c r="F3" s="4" t="str">
        <f>"Jan 28"</f>
        <v>Jan 28</v>
      </c>
      <c r="G3" s="4" t="str">
        <f>"Jan 29"</f>
        <v>Jan 29</v>
      </c>
      <c r="H3" s="4" t="str">
        <f>"Jan 30"</f>
        <v>Jan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2028 weekly calendar</dc:title>
  <dc:subject>Weekly calendar from January 24 to January 30, 2028</dc:subject>
  <dc:creator>General Blue Corporation</dc:creator>
  <keywords>Free Excel weekly calendar for week 4 of 2028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