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FE001E3-1DC4-4114-BA28-EC37C2C548E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<sst xmlns="http://schemas.openxmlformats.org/spreadsheetml/2006/main" count="11" uniqueCount="11">
  <si>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</si>
  <si>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</si>
  <si>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</si>
  <si>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17, 2028 - January 23,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</si>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</sst>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17"</f>
        <v>Jan 17</v>
      </c>
      <c r="C3" s="4" t="str">
        <f>"Jan 18"</f>
        <v>Jan 18</v>
      </c>
      <c r="D3" s="4" t="str">
        <f>"Jan 19"</f>
        <v>Jan 19</v>
      </c>
      <c r="E3" s="4" t="str">
        <f>"Jan 20"</f>
        <v>Jan 20</v>
      </c>
      <c r="F3" s="4" t="str">
        <f>"Jan 21"</f>
        <v>Jan 21</v>
      </c>
      <c r="G3" s="4" t="str">
        <f>"Jan 22"</f>
        <v>Jan 22</v>
      </c>
      <c r="H3" s="4" t="str">
        <f>"Jan 23"</f>
        <v>Jan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2028 weekly calendar</dc:title>
  <dc:subject>Weekly calendar from January 17 to January 23, 2028</dc:subject>
  <dc:creator>General Blue Corporation</dc:creator>
  <keywords>Free Excel weekly calendar for week 3 of 2028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