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EEEC8B1-7852-4536-98D3-D00DCB424D14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an 10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<sst xmlns="http://schemas.openxmlformats.org/spreadsheetml/2006/main" count="11" uniqueCount="11">
  <si>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</si>
  <si>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</si>
  <si>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</si>
  <si>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10, 2028 - January 16, 2028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</si>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</sst>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10"</f>
        <v>Jan 10</v>
      </c>
      <c r="C3" s="4" t="str">
        <f>"Jan 11"</f>
        <v>Jan 11</v>
      </c>
      <c r="D3" s="4" t="str">
        <f>"Jan 12"</f>
        <v>Jan 12</v>
      </c>
      <c r="E3" s="4" t="str">
        <f>"Jan 13"</f>
        <v>Jan 13</v>
      </c>
      <c r="F3" s="4" t="str">
        <f>"Jan 14"</f>
        <v>Jan 14</v>
      </c>
      <c r="G3" s="4" t="str">
        <f>"Jan 15"</f>
        <v>Jan 15</v>
      </c>
      <c r="H3" s="4" t="str">
        <f>"Jan 16"</f>
        <v>Jan 16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10,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 of 2028 weekly calendar</dc:title>
  <dc:subject>Weekly calendar from January 10 to January 16, 2028</dc:subject>
  <dc:creator>General Blue Corporation</dc:creator>
  <keywords>Free Excel weekly calendar for week 2 of 2028</keywords>
  <lastPrinted>2022-08-14T09:12:51.0000000Z</lastPrinted>
  <dcterms:created xsi:type="dcterms:W3CDTF">2019-10-20T16:42:46.0000000Z</dcterms:created>
  <dcterms:modified xsi:type="dcterms:W3CDTF">2023-06-04T14:02:15.0000000Z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