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39B9F952-8C00-4201-9AB1-1B916502DC3F}" xr6:coauthVersionLast="47" xr6:coauthVersionMax="47" xr10:uidLastSave="{00000000-0000-0000-0000-000000000000}"/>
  <bookViews>
    <workbookView xWindow="1950" yWindow="1950" windowWidth="11520" windowHeight="7875" xr2:uid="{60CA690B-D5F0-4E14-8B0D-23D365B6B328}"/>
  </bookViews>
  <sheets>
    <sheet name="Week of Sep 13, 202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<sst xmlns="http://schemas.openxmlformats.org/spreadsheetml/2006/main" count="11" uniqueCount="11">
  <si>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</si>
  <si>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</si>
  <si>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</si>
  <si>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September 13, 2027 - September 19, 2027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</si>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</sst>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"Sep 13"</f>
        <v>Sep 13</v>
      </c>
      <c r="C3" s="4" t="str">
        <f>"Sep 14"</f>
        <v>Sep 14</v>
      </c>
      <c r="D3" s="4" t="str">
        <f>"Sep 15"</f>
        <v>Sep 15</v>
      </c>
      <c r="E3" s="4" t="str">
        <f>"Sep 16"</f>
        <v>Sep 16</v>
      </c>
      <c r="F3" s="4" t="str">
        <f>"Sep 17"</f>
        <v>Sep 17</v>
      </c>
      <c r="G3" s="4" t="str">
        <f>"Sep 18"</f>
        <v>Sep 18</v>
      </c>
      <c r="H3" s="4" t="str">
        <f>"Sep 19"</f>
        <v>Sep 19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2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Sep 13, 2027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37 of 2027 weekly calendar</dc:title>
  <dc:subject>Weekly calendar from September 13 to September 19, 2027</dc:subject>
  <dc:creator>General Blue Corporation</dc:creator>
  <keywords>Free Excel weekly calendar for week 37 of 2027</keywords>
  <lastPrinted>2022-08-14T09:12:51.0000000Z</lastPrinted>
  <dcterms:created xsi:type="dcterms:W3CDTF">2019-10-20T16:42:46.0000000Z</dcterms:created>
  <dcterms:modified xsi:type="dcterms:W3CDTF">2023-01-03T11:00:21.0000000Z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