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E75BA91F-5750-4CA7-BAE5-8B09C5591412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Aug 30, 20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<sst xmlns="http://schemas.openxmlformats.org/spreadsheetml/2006/main" count="11" uniqueCount="11">
  <si>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</si>
  <si>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</si>
  <si>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</si>
  <si>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August 30, 2027 - September 5, 2027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</si>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</sst>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"Aug 30"</f>
        <v>Aug 30</v>
      </c>
      <c r="C3" s="4" t="str">
        <f>"Aug 31"</f>
        <v>Aug 31</v>
      </c>
      <c r="D3" s="4" t="str">
        <f>"Sep 01"</f>
        <v>Sep 01</v>
      </c>
      <c r="E3" s="4" t="str">
        <f>"Sep 02"</f>
        <v>Sep 02</v>
      </c>
      <c r="F3" s="4" t="str">
        <f>"Sep 03"</f>
        <v>Sep 03</v>
      </c>
      <c r="G3" s="4" t="str">
        <f>"Sep 04"</f>
        <v>Sep 04</v>
      </c>
      <c r="H3" s="4" t="str">
        <f>"Sep 05"</f>
        <v>Sep 05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Aug 30, 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35 of 2027 weekly calendar</dc:title>
  <dc:subject>Weekly calendar from August 30 to September 5, 2027</dc:subject>
  <dc:creator>General Blue Corporation</dc:creator>
  <keywords>Free Excel weekly calendar for week 35 of 2027</keywords>
  <lastPrinted>2022-08-14T09:12:51.0000000Z</lastPrinted>
  <dcterms:created xsi:type="dcterms:W3CDTF">2019-10-20T16:42:46.0000000Z</dcterms:created>
  <dcterms:modified xsi:type="dcterms:W3CDTF">2023-01-03T11:00:20.0000000Z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