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B0E7570-5556-4E67-B276-A6F8990C258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16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<sst xmlns="http://schemas.openxmlformats.org/spreadsheetml/2006/main" count="11" uniqueCount="11">
  <si>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</si>
  <si>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</si>
  <si>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</si>
  <si>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16, 2027 - August 22,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</si>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</sst>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16"</f>
        <v>Aug 16</v>
      </c>
      <c r="C3" s="4" t="str">
        <f>"Aug 17"</f>
        <v>Aug 17</v>
      </c>
      <c r="D3" s="4" t="str">
        <f>"Aug 18"</f>
        <v>Aug 18</v>
      </c>
      <c r="E3" s="4" t="str">
        <f>"Aug 19"</f>
        <v>Aug 19</v>
      </c>
      <c r="F3" s="4" t="str">
        <f>"Aug 20"</f>
        <v>Aug 20</v>
      </c>
      <c r="G3" s="4" t="str">
        <f>"Aug 21"</f>
        <v>Aug 21</v>
      </c>
      <c r="H3" s="4" t="str">
        <f>"Aug 22"</f>
        <v>Aug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16,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33 of 2027 weekly calendar</dc:title>
  <dc:subject>Weekly calendar from August 16 to August 22, 2027</dc:subject>
  <dc:creator>General Blue Corporation</dc:creator>
  <keywords>Free Excel weekly calendar for week 33 of 2027</keywords>
  <lastPrinted>2022-08-14T09:12:51.0000000Z</lastPrinted>
  <dcterms:created xsi:type="dcterms:W3CDTF">2019-10-20T16:42:46.0000000Z</dcterms:created>
  <dcterms:modified xsi:type="dcterms:W3CDTF">2023-01-03T11:00:19.0000000Z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