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D47AA75-676C-4186-8292-38D5C6615486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pr 5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<sst xmlns="http://schemas.openxmlformats.org/spreadsheetml/2006/main" count="11" uniqueCount="11">
  <si>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</si>
  <si>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</si>
  <si>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</si>
  <si>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5, 2027 - April 11,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</si>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</sst>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05"</f>
        <v>Apr 05</v>
      </c>
      <c r="C3" s="4" t="str">
        <f>"Apr 06"</f>
        <v>Apr 06</v>
      </c>
      <c r="D3" s="4" t="str">
        <f>"Apr 07"</f>
        <v>Apr 07</v>
      </c>
      <c r="E3" s="4" t="str">
        <f>"Apr 08"</f>
        <v>Apr 08</v>
      </c>
      <c r="F3" s="4" t="str">
        <f>"Apr 09"</f>
        <v>Apr 09</v>
      </c>
      <c r="G3" s="4" t="str">
        <f>"Apr 10"</f>
        <v>Apr 10</v>
      </c>
      <c r="H3" s="4" t="str">
        <f>"Apr 11"</f>
        <v>Apr 11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5,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14 of 2027 weekly calendar</dc:title>
  <dc:subject>Weekly calendar from April 5 to April 11, 2027</dc:subject>
  <dc:creator>General Blue Corporation</dc:creator>
  <keywords>Free Excel weekly calendar for week 14 of 2027</keywords>
  <lastPrinted>2022-08-14T09:12:51.0000000Z</lastPrinted>
  <dcterms:created xsi:type="dcterms:W3CDTF">2019-10-20T16:42:46.0000000Z</dcterms:created>
  <dcterms:modified xsi:type="dcterms:W3CDTF">2023-01-03T11:00:13.0000000Z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