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5787C4B-75AB-4468-B700-40DF50CE6F25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an 19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<sst xmlns="http://schemas.openxmlformats.org/spreadsheetml/2006/main" count="11" uniqueCount="11">
  <si>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</si>
  <si>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</si>
  <si>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</si>
  <si>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19, 2026 - January 25,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</si>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</sst>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19"</f>
        <v>Jan 19</v>
      </c>
      <c r="C3" s="4" t="str">
        <f>"Jan 20"</f>
        <v>Jan 20</v>
      </c>
      <c r="D3" s="4" t="str">
        <f>"Jan 21"</f>
        <v>Jan 21</v>
      </c>
      <c r="E3" s="4" t="str">
        <f>"Jan 22"</f>
        <v>Jan 22</v>
      </c>
      <c r="F3" s="4" t="str">
        <f>"Jan 23"</f>
        <v>Jan 23</v>
      </c>
      <c r="G3" s="4" t="str">
        <f>"Jan 24"</f>
        <v>Jan 24</v>
      </c>
      <c r="H3" s="4" t="str">
        <f>"Jan 25"</f>
        <v>Jan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19,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 of 2026 weekly calendar</dc:title>
  <dc:subject>Weekly calendar from January 19 to January 25, 2026</dc:subject>
  <dc:creator>General Blue Corporation</dc:creator>
  <keywords>Free Excel weekly calendar for week 4 of 2026</keywords>
  <lastPrinted>2022-08-14T09:12:51.0000000Z</lastPrinted>
  <dcterms:created xsi:type="dcterms:W3CDTF">2019-10-20T16:42:46.0000000Z</dcterms:created>
  <dcterms:modified xsi:type="dcterms:W3CDTF">2023-01-03T09:15:59.0000000Z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