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9DF48E8-E696-450E-8BEA-E3A342F1828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22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<sst xmlns="http://schemas.openxmlformats.org/spreadsheetml/2006/main" count="11" uniqueCount="11">
  <si>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</si>
  <si>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</si>
  <si>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</si>
  <si>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22, 2025 - September 28,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</si>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</sst>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22"</f>
        <v>Sep 22</v>
      </c>
      <c r="C3" s="4" t="str">
        <f>"Sep 23"</f>
        <v>Sep 23</v>
      </c>
      <c r="D3" s="4" t="str">
        <f>"Sep 24"</f>
        <v>Sep 24</v>
      </c>
      <c r="E3" s="4" t="str">
        <f>"Sep 25"</f>
        <v>Sep 25</v>
      </c>
      <c r="F3" s="4" t="str">
        <f>"Sep 26"</f>
        <v>Sep 26</v>
      </c>
      <c r="G3" s="4" t="str">
        <f>"Sep 27"</f>
        <v>Sep 27</v>
      </c>
      <c r="H3" s="4" t="str">
        <f>"Sep 28"</f>
        <v>Sep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22,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39 of 2025 weekly calendar</dc:title>
  <dc:subject>Weekly calendar from September 22 to September 28, 2025</dc:subject>
  <dc:creator>General Blue Corporation</dc:creator>
  <keywords>Free Excel weekly calendar for week 39 of 2025</keywords>
  <lastPrinted>2022-08-14T09:12:51.0000000Z</lastPrinted>
  <dcterms:created xsi:type="dcterms:W3CDTF">2019-10-20T16:42:46.0000000Z</dcterms:created>
  <dcterms:modified xsi:type="dcterms:W3CDTF">2023-01-03T07:07:40.0000000Z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