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EBB34E3C-6E97-41CA-AE1A-4EC786AD1913}" xr6:coauthVersionLast="47" xr6:coauthVersionMax="47" xr10:uidLastSave="{00000000-0000-0000-0000-000000000000}"/>
  <bookViews>
    <workbookView xWindow="390" yWindow="390" windowWidth="11520" windowHeight="7875" xr2:uid="{60CA690B-D5F0-4E14-8B0D-23D365B6B328}"/>
  </bookViews>
  <sheets>
    <sheet name="Week of Mar 31,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<sst xmlns="http://schemas.openxmlformats.org/spreadsheetml/2006/main" count="11" uniqueCount="11">
  <si>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</si>
  <si>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</si>
  <si>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</si>
  <si>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March 31, 2025 - April 6, 2025</t>
  </si>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</sst>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"Mar 31"</f>
        <v>Mar 31</v>
      </c>
      <c r="C3" s="4" t="str">
        <f>"Apr 01"</f>
        <v>Apr 01</v>
      </c>
      <c r="D3" s="4" t="str">
        <f>"Apr 02"</f>
        <v>Apr 02</v>
      </c>
      <c r="E3" s="4" t="str">
        <f>"Apr 03"</f>
        <v>Apr 03</v>
      </c>
      <c r="F3" s="4" t="str">
        <f>"Apr 04"</f>
        <v>Apr 04</v>
      </c>
      <c r="G3" s="4" t="str">
        <f>"Apr 05"</f>
        <v>Apr 05</v>
      </c>
      <c r="H3" s="4" t="str">
        <f>"Apr 06"</f>
        <v>Apr 06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2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Mar 31,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14 of 2025 weekly calendar</dc:title>
  <dc:subject>Weekly calendar from March 31 to April 6, 2025</dc:subject>
  <dc:creator>General Blue Corporation</dc:creator>
  <keywords>Free Excel weekly calendar for week 14 of 2025</keywords>
  <lastPrinted>2022-08-14T09:12:51.0000000Z</lastPrinted>
  <dcterms:created xsi:type="dcterms:W3CDTF">2019-10-20T16:42:46.0000000Z</dcterms:created>
  <dcterms:modified xsi:type="dcterms:W3CDTF">2023-01-03T07:07:30.0000000Z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