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9CD37A-80AD-4C0B-A9FE-01AC0C97D69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l 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<sst xmlns="http://schemas.openxmlformats.org/spreadsheetml/2006/main" count="11" uniqueCount="11">
  <si>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</si>
  <si>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</si>
  <si>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</si>
  <si>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8, 2024 - July 14,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</si>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</sst>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08"</f>
        <v>Jul 08</v>
      </c>
      <c r="C3" s="4" t="str">
        <f>"Jul 09"</f>
        <v>Jul 09</v>
      </c>
      <c r="D3" s="4" t="str">
        <f>"Jul 10"</f>
        <v>Jul 10</v>
      </c>
      <c r="E3" s="4" t="str">
        <f>"Jul 11"</f>
        <v>Jul 11</v>
      </c>
      <c r="F3" s="4" t="str">
        <f>"Jul 12"</f>
        <v>Jul 12</v>
      </c>
      <c r="G3" s="4" t="str">
        <f>"Jul 13"</f>
        <v>Jul 13</v>
      </c>
      <c r="H3" s="4" t="str">
        <f>"Jul 14"</f>
        <v>Jul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2024 weekly calendar</dc:title>
  <dc:subject>Weekly calendar from July 8 to July 14, 2024</dc:subject>
  <dc:creator>General Blue Corporation</dc:creator>
  <keywords>Free Excel weekly calendar for week 28 of 2024</keywords>
  <lastPrinted>2022-08-14T09:12:51.0000000Z</lastPrinted>
  <dcterms:created xsi:type="dcterms:W3CDTF">2019-10-20T16:42:46.0000000Z</dcterms:created>
  <dcterms:modified xsi:type="dcterms:W3CDTF">2023-01-03T05:47:33.0000000Z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