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0D1A92B-A095-4FD6-8FC5-F00A28F0AE9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<sst xmlns="http://schemas.openxmlformats.org/spreadsheetml/2006/main" count="11" uniqueCount="11">
  <si>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</si>
  <si>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</si>
  <si>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</si>
  <si>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27, 2022 - July 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</si>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</sst>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27"</f>
        <v>Jun 27</v>
      </c>
      <c r="C3" s="4" t="str">
        <f>"Jun 28"</f>
        <v>Jun 28</v>
      </c>
      <c r="D3" s="4" t="str">
        <f>"Jun 29"</f>
        <v>Jun 29</v>
      </c>
      <c r="E3" s="4" t="str">
        <f>"Jun 30"</f>
        <v>Jun 30</v>
      </c>
      <c r="F3" s="4" t="str">
        <f>"Jul 01"</f>
        <v>Jul 01</v>
      </c>
      <c r="G3" s="4" t="str">
        <f>"Jul 02"</f>
        <v>Jul 02</v>
      </c>
      <c r="H3" s="4" t="str">
        <f>"Jul 03"</f>
        <v>Jul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2022 weekly calendar</dc:title>
  <dc:subject>Weekly calendar from June 27 to July 3, 2022</dc:subject>
  <dc:creator>General Blue Corporation</dc:creator>
  <keywords>Free Excel weekly calendar for week 26 of 2022</keywords>
  <lastPrinted>2022-08-14T09:12:51.0000000Z</lastPrinted>
  <dcterms:created xsi:type="dcterms:W3CDTF">2019-10-20T16:42:46.0000000Z</dcterms:created>
  <dcterms:modified xsi:type="dcterms:W3CDTF">2023-01-03T03:45:38.0000000Z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