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975E022-70F7-426E-8033-9281961DD701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l 18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<sst xmlns="http://schemas.openxmlformats.org/spreadsheetml/2006/main" count="11" uniqueCount="11">
  <si>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</si>
  <si>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</si>
  <si>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</si>
  <si>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18, 2021 - July 24, 2021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</si>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</sst>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18"</f>
        <v>Jul 18</v>
      </c>
      <c r="C3" s="4" t="str">
        <f>"Jul 19"</f>
        <v>Jul 19</v>
      </c>
      <c r="D3" s="4" t="str">
        <f>"Jul 20"</f>
        <v>Jul 20</v>
      </c>
      <c r="E3" s="4" t="str">
        <f>"Jul 21"</f>
        <v>Jul 21</v>
      </c>
      <c r="F3" s="4" t="str">
        <f>"Jul 22"</f>
        <v>Jul 22</v>
      </c>
      <c r="G3" s="4" t="str">
        <f>"Jul 23"</f>
        <v>Jul 23</v>
      </c>
      <c r="H3" s="4" t="str">
        <f>"Jul 24"</f>
        <v>Jul 24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18,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30 of 2021 weekly calendar</dc:title>
  <dc:subject>Weekly calendar from July 18 to July 24, 2021</dc:subject>
  <dc:creator>General Blue Corporation</dc:creator>
  <keywords>Free Excel weekly calendar for week 30 of 2021</keywords>
  <lastPrinted>2022-08-14T09:12:51.0000000Z</lastPrinted>
  <dcterms:created xsi:type="dcterms:W3CDTF">2019-10-20T16:42:46.0000000Z</dcterms:created>
  <dcterms:modified xsi:type="dcterms:W3CDTF">2023-01-03T00:33:37.0000000Z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