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EEB88611-2C92-4CDD-9F0D-2050C47A829C}" xr6:coauthVersionLast="47" xr6:coauthVersionMax="47" xr10:uidLastSave="{00000000-0000-0000-0000-000000000000}"/>
  <bookViews>
    <workbookView xWindow="1950" yWindow="1950" windowWidth="11520" windowHeight="7875" xr2:uid="{60CA690B-D5F0-4E14-8B0D-23D365B6B328}"/>
  </bookViews>
  <sheets>
    <sheet name="Week of Nov 9, 202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<sst xmlns="http://schemas.openxmlformats.org/spreadsheetml/2006/main" count="11" uniqueCount="11">
  <si>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</si>
  <si>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</si>
  <si>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</si>
  <si>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November 9, 2020 - November 15, 2020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</si>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</sst>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"Nov 09"</f>
        <v>Nov 09</v>
      </c>
      <c r="C3" s="4" t="str">
        <f>"Nov 10"</f>
        <v>Nov 10</v>
      </c>
      <c r="D3" s="4" t="str">
        <f>"Nov 11"</f>
        <v>Nov 11</v>
      </c>
      <c r="E3" s="4" t="str">
        <f>"Nov 12"</f>
        <v>Nov 12</v>
      </c>
      <c r="F3" s="4" t="str">
        <f>"Nov 13"</f>
        <v>Nov 13</v>
      </c>
      <c r="G3" s="4" t="str">
        <f>"Nov 14"</f>
        <v>Nov 14</v>
      </c>
      <c r="H3" s="4" t="str">
        <f>"Nov 15"</f>
        <v>Nov 15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2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Nov 9, 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46 of 2020 weekly calendar</dc:title>
  <dc:subject>Weekly calendar from November 9 to November 15, 2020</dc:subject>
  <dc:creator>General Blue Corporation</dc:creator>
  <keywords>Free Excel weekly calendar for week 46 of 2020</keywords>
  <lastPrinted>2022-08-14T09:12:51.0000000Z</lastPrinted>
  <dcterms:created xsi:type="dcterms:W3CDTF">2019-10-20T16:42:46.0000000Z</dcterms:created>
  <dcterms:modified xsi:type="dcterms:W3CDTF">2022-12-16T23:21:44.0000000Z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