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87230D15-52CD-494E-B8C3-8C150FCF53C7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Mar 9, 20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<sst xmlns="http://schemas.openxmlformats.org/spreadsheetml/2006/main" count="11" uniqueCount="11">
  <si>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</si>
  <si>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</si>
  <si>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</si>
  <si>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March 9, 2020 - March 15, 2020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</si>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</sst>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"Mar 09"</f>
        <v>Mar 09</v>
      </c>
      <c r="C3" s="4" t="str">
        <f>"Mar 10"</f>
        <v>Mar 10</v>
      </c>
      <c r="D3" s="4" t="str">
        <f>"Mar 11"</f>
        <v>Mar 11</v>
      </c>
      <c r="E3" s="4" t="str">
        <f>"Mar 12"</f>
        <v>Mar 12</v>
      </c>
      <c r="F3" s="4" t="str">
        <f>"Mar 13"</f>
        <v>Mar 13</v>
      </c>
      <c r="G3" s="4" t="str">
        <f>"Mar 14"</f>
        <v>Mar 14</v>
      </c>
      <c r="H3" s="4" t="str">
        <f>"Mar 15"</f>
        <v>Mar 15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Mar 9,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11 of 2020 weekly calendar</dc:title>
  <dc:subject>Weekly calendar from March 9 to March 15, 2020</dc:subject>
  <dc:creator>General Blue Corporation</dc:creator>
  <keywords>Free Excel weekly calendar for week 11 of 2020</keywords>
  <lastPrinted>2022-08-14T09:12:51.0000000Z</lastPrinted>
  <dcterms:created xsi:type="dcterms:W3CDTF">2019-10-20T16:42:46.0000000Z</dcterms:created>
  <dcterms:modified xsi:type="dcterms:W3CDTF">2022-12-16T23:21:31.0000000Z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