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7D9338C-862F-468E-B2BB-3DB919CCEAC2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10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<sst xmlns="http://schemas.openxmlformats.org/spreadsheetml/2006/main" count="11" uniqueCount="11">
  <si>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</si>
  <si>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</si>
  <si>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</si>
  <si>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10, 2019 - November 16,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</si>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</sst>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10"</f>
        <v>Nov 10</v>
      </c>
      <c r="C3" s="4" t="str">
        <f>"Nov 11"</f>
        <v>Nov 11</v>
      </c>
      <c r="D3" s="4" t="str">
        <f>"Nov 12"</f>
        <v>Nov 12</v>
      </c>
      <c r="E3" s="4" t="str">
        <f>"Nov 13"</f>
        <v>Nov 13</v>
      </c>
      <c r="F3" s="4" t="str">
        <f>"Nov 14"</f>
        <v>Nov 14</v>
      </c>
      <c r="G3" s="4" t="str">
        <f>"Nov 15"</f>
        <v>Nov 15</v>
      </c>
      <c r="H3" s="4" t="str">
        <f>"Nov 16"</f>
        <v>Nov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10,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46 of 2019 weekly calendar</dc:title>
  <dc:subject>Weekly calendar from November 10 to November 16, 2019</dc:subject>
  <dc:creator>General Blue Corporation</dc:creator>
  <keywords>Free Excel weekly calendar for week 46 of 2019</keywords>
  <lastPrinted>2022-08-14T09:12:51.0000000Z</lastPrinted>
  <dcterms:created xsi:type="dcterms:W3CDTF">2019-10-20T16:42:46.0000000Z</dcterms:created>
  <dcterms:modified xsi:type="dcterms:W3CDTF">2022-12-16T21:32:42.0000000Z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