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3A466CF-F3E0-41BD-9811-D52BE279539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n 16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<sst xmlns="http://schemas.openxmlformats.org/spreadsheetml/2006/main" count="11" uniqueCount="11">
  <si>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</si>
  <si>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</si>
  <si>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</si>
  <si>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16, 2019 - June 22,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</si>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</sst>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16"</f>
        <v>Jun 16</v>
      </c>
      <c r="C3" s="4" t="str">
        <f>"Jun 17"</f>
        <v>Jun 17</v>
      </c>
      <c r="D3" s="4" t="str">
        <f>"Jun 18"</f>
        <v>Jun 18</v>
      </c>
      <c r="E3" s="4" t="str">
        <f>"Jun 19"</f>
        <v>Jun 19</v>
      </c>
      <c r="F3" s="4" t="str">
        <f>"Jun 20"</f>
        <v>Jun 20</v>
      </c>
      <c r="G3" s="4" t="str">
        <f>"Jun 21"</f>
        <v>Jun 21</v>
      </c>
      <c r="H3" s="4" t="str">
        <f>"Jun 22"</f>
        <v>Jun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16,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25 of 2019 weekly calendar</dc:title>
  <dc:subject>Weekly calendar from June 16 to June 22, 2019</dc:subject>
  <dc:creator>General Blue Corporation</dc:creator>
  <keywords>Free Excel weekly calendar for week 25 of 2019</keywords>
  <lastPrinted>2022-08-14T09:12:51.0000000Z</lastPrinted>
  <dcterms:created xsi:type="dcterms:W3CDTF">2019-10-20T16:42:46.0000000Z</dcterms:created>
  <dcterms:modified xsi:type="dcterms:W3CDTF">2022-12-16T21:32:33.0000000Z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