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6C577F9-D101-4B80-A75B-6225FCC05C7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6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<sst xmlns="http://schemas.openxmlformats.org/spreadsheetml/2006/main" count="11" uniqueCount="11">
  <si>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</si>
  <si>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</si>
  <si>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</si>
  <si>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26, 2019 - June 1,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</si>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</sst>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26"</f>
        <v>May 26</v>
      </c>
      <c r="C3" s="4" t="str">
        <f>"May 27"</f>
        <v>May 27</v>
      </c>
      <c r="D3" s="4" t="str">
        <f>"May 28"</f>
        <v>May 28</v>
      </c>
      <c r="E3" s="4" t="str">
        <f>"May 29"</f>
        <v>May 29</v>
      </c>
      <c r="F3" s="4" t="str">
        <f>"May 30"</f>
        <v>May 30</v>
      </c>
      <c r="G3" s="4" t="str">
        <f>"May 31"</f>
        <v>May 31</v>
      </c>
      <c r="H3" s="4" t="str">
        <f>"Jun 01"</f>
        <v>Jun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26,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2019 weekly calendar</dc:title>
  <dc:subject>Weekly calendar from May 26 to June 1, 2019</dc:subject>
  <dc:creator>General Blue Corporation</dc:creator>
  <keywords>Free Excel weekly calendar for week 22 of 2019</keywords>
  <lastPrinted>2022-08-14T09:12:51.0000000Z</lastPrinted>
  <dcterms:created xsi:type="dcterms:W3CDTF">2019-10-20T16:42:46.0000000Z</dcterms:created>
  <dcterms:modified xsi:type="dcterms:W3CDTF">2022-12-16T21:32:33.0000000Z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