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C9BB300-91EC-47EA-862E-4288D763F62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<sst xmlns="http://schemas.openxmlformats.org/spreadsheetml/2006/main" count="115" uniqueCount="36">
  <si>
    <t>M</t>
  </si>
  <si>
    <t>T</t>
  </si>
  <si>
    <t>W</t>
  </si>
  <si>
    <t>F</t>
  </si>
  <si>
    <t>S</t>
  </si>
  <si>
    <t>Puerto Rico</t>
  </si>
  <si>
    <t>Jan 1: New Year's Day</t>
  </si>
  <si>
    <t>Jan 6: Epiphany</t>
  </si>
  <si>
    <t>Jan 14: Birthday of Eugenio María de Hostos</t>
  </si>
  <si>
    <t>Jan 21: Martin Luther King Jr. Day</t>
  </si>
  <si>
    <t>Feb 14: Valentine's Day</t>
  </si>
  <si>
    <t>Feb 18: Birthday of Luis Muñoz Marín, Washington's Birthday</t>
  </si>
  <si>
    <t>Mar 2: American Citizenship Day</t>
  </si>
  <si>
    <t>Mar 22: Emancipation Day</t>
  </si>
  <si>
    <t>Apr 15: Tax Day</t>
  </si>
  <si>
    <t>Apr 16: Birthday of José de Diego</t>
  </si>
  <si>
    <t>Apr 21: Easter Sunday</t>
  </si>
  <si>
    <t>Apr 24: Administrative Professionals Day</t>
  </si>
  <si>
    <t>May 12: Mother's Day</t>
  </si>
  <si>
    <t>May 27: Memorial Day</t>
  </si>
  <si>
    <t>Jun 16: Father's Day</t>
  </si>
  <si>
    <t>Jun 19: Juneteenth</t>
  </si>
  <si>
    <t>Jul 4: Independence Day</t>
  </si>
  <si>
    <t>Jul 15: Birthday of Don Luis Muñoz Rivera</t>
  </si>
  <si>
    <t>Jul 25: Puerto Rico Constitution Day</t>
  </si>
  <si>
    <t>Jul 27: Birthday of Dr. José Celso Barbosa</t>
  </si>
  <si>
    <t>Sep 2: Labour Day</t>
  </si>
  <si>
    <t>Oct 14: Columbus Day</t>
  </si>
  <si>
    <t>Oct 31: Halloween</t>
  </si>
  <si>
    <t>Nov 11: Veterans Day</t>
  </si>
  <si>
    <t>Nov 19: Discovery of Puerto Rico</t>
  </si>
  <si>
    <t>Nov 28: Thanksgiving Day</t>
  </si>
  <si>
    <t>Nov 29: Day after Thanksgiving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</si>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</sst>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2030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79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78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80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78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80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80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78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39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83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81">
        <v>15</v>
      </c>
      <c r="B15" s="82">
        <v>16</v>
      </c>
      <c r="C15" s="39">
        <v>17</v>
      </c>
      <c r="D15" s="39">
        <v>18</v>
      </c>
      <c r="E15" s="39">
        <v>19</v>
      </c>
      <c r="F15" s="39">
        <v>20</v>
      </c>
      <c r="G15" s="83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83">
        <v>16</v>
      </c>
    </row>
    <row r="16" spans="1:23" s="23" customFormat="1" ht="14.1" customHeight="1" x14ac:dyDescent="0.2">
      <c r="A16" s="38">
        <v>22</v>
      </c>
      <c r="B16" s="39">
        <v>23</v>
      </c>
      <c r="C16" s="82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82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81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84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85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85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84">
        <v>25</v>
      </c>
      <c r="E25" s="33">
        <v>26</v>
      </c>
      <c r="F25" s="84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86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86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87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87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87">
        <v>28</v>
      </c>
      <c r="M35" s="87">
        <v>29</v>
      </c>
      <c r="N35" s="25">
        <v>30</v>
      </c>
      <c r="O35" s="26"/>
      <c r="P35" s="28"/>
      <c r="Q35" s="24">
        <v>23</v>
      </c>
      <c r="R35" s="87">
        <v>24</v>
      </c>
      <c r="S35" s="87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88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17</v>
      </c>
      <c r="J38" s="52"/>
      <c r="K38" s="52"/>
      <c r="L38" s="52"/>
      <c r="M38" s="52"/>
      <c r="N38" s="52"/>
      <c r="O38" s="52"/>
      <c r="P38" s="50"/>
      <c r="Q38" s="51" t="s">
        <v>28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18</v>
      </c>
      <c r="J39" s="52"/>
      <c r="K39" s="52"/>
      <c r="L39" s="52"/>
      <c r="M39" s="52"/>
      <c r="N39" s="52"/>
      <c r="O39" s="52"/>
      <c r="P39" s="50"/>
      <c r="Q39" s="51" t="s">
        <v>29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19</v>
      </c>
      <c r="J40" s="52"/>
      <c r="K40" s="52"/>
      <c r="L40" s="52"/>
      <c r="M40" s="52"/>
      <c r="N40" s="52"/>
      <c r="O40" s="52"/>
      <c r="P40" s="50"/>
      <c r="Q40" s="51" t="s">
        <v>30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20</v>
      </c>
      <c r="J41" s="52"/>
      <c r="K41" s="52"/>
      <c r="L41" s="52"/>
      <c r="M41" s="52"/>
      <c r="N41" s="52"/>
      <c r="O41" s="52"/>
      <c r="P41" s="50"/>
      <c r="Q41" s="51" t="s">
        <v>31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21</v>
      </c>
      <c r="J42" s="52"/>
      <c r="K42" s="52"/>
      <c r="L42" s="52"/>
      <c r="M42" s="52"/>
      <c r="N42" s="52"/>
      <c r="O42" s="52"/>
      <c r="P42" s="50"/>
      <c r="Q42" s="51" t="s">
        <v>32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22</v>
      </c>
      <c r="J43" s="52"/>
      <c r="K43" s="52"/>
      <c r="L43" s="52"/>
      <c r="M43" s="52"/>
      <c r="N43" s="52"/>
      <c r="O43" s="52"/>
      <c r="P43" s="50"/>
      <c r="Q43" s="51" t="s">
        <v>33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23</v>
      </c>
      <c r="J44" s="52"/>
      <c r="K44" s="52"/>
      <c r="L44" s="52"/>
      <c r="M44" s="52"/>
      <c r="N44" s="52"/>
      <c r="O44" s="52"/>
      <c r="P44" s="50"/>
      <c r="Q44" s="51" t="s">
        <v>34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24</v>
      </c>
      <c r="J45" s="52"/>
      <c r="K45" s="52"/>
      <c r="L45" s="52"/>
      <c r="M45" s="52"/>
      <c r="N45" s="52"/>
      <c r="O45" s="52"/>
      <c r="P45" s="50"/>
      <c r="Q45" s="51" t="s">
        <v>35</v>
      </c>
      <c r="R45" s="52"/>
      <c r="S45" s="52"/>
      <c r="T45" s="52"/>
      <c r="U45" s="52"/>
      <c r="V45" s="52"/>
      <c r="W45" s="52"/>
    </row>
    <row r="46" spans="1:23" ht="12.6" customHeight="1" x14ac:dyDescent="0.25">
      <c r="A46" s="51" t="s">
        <v>14</v>
      </c>
      <c r="B46" s="52"/>
      <c r="C46" s="52"/>
      <c r="D46" s="52"/>
      <c r="E46" s="52"/>
      <c r="F46" s="52"/>
      <c r="G46" s="52"/>
      <c r="H46" s="50"/>
      <c r="I46" s="51" t="s">
        <v>25</v>
      </c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 t="s">
        <v>15</v>
      </c>
      <c r="B47" s="52"/>
      <c r="C47" s="52"/>
      <c r="D47" s="52"/>
      <c r="E47" s="52"/>
      <c r="F47" s="52"/>
      <c r="G47" s="52"/>
      <c r="H47" s="50"/>
      <c r="I47" s="51" t="s">
        <v>26</v>
      </c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 t="s">
        <v>16</v>
      </c>
      <c r="B48" s="52"/>
      <c r="C48" s="52"/>
      <c r="D48" s="52"/>
      <c r="E48" s="52"/>
      <c r="F48" s="52"/>
      <c r="G48" s="52"/>
      <c r="H48" s="50"/>
      <c r="I48" s="51" t="s">
        <v>27</v>
      </c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Puerto Rico Calendar</dc:title>
  <dc:subject>Free Printable 2030 Puerto Rico Calendar</dc:subject>
  <dc:creator>General Blue Corporation</dc:creator>
  <keywords>2030 Puerto Rico Calendar in Excel</keywords>
  <lastPrinted>2022-10-08T18:29:33.0000000Z</lastPrinted>
  <dcterms:created xsi:type="dcterms:W3CDTF">2019-10-24T03:55:56.0000000Z</dcterms:created>
  <dcterms:modified xsi:type="dcterms:W3CDTF">2025-07-16T09:29:17.0000000Z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