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72DE3D0-09FE-4B5F-A323-E15C737B929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<sst xmlns="http://schemas.openxmlformats.org/spreadsheetml/2006/main" count="115" uniqueCount="36">
  <si>
    <t>M</t>
  </si>
  <si>
    <t>T</t>
  </si>
  <si>
    <t>W</t>
  </si>
  <si>
    <t>F</t>
  </si>
  <si>
    <t>S</t>
  </si>
  <si>
    <t>Israel</t>
  </si>
  <si>
    <t>Jan 19: Tu Bishvat (Arbor Day)</t>
  </si>
  <si>
    <t>Mar 18: Fast of Esther</t>
  </si>
  <si>
    <t>Mar 19: Purim</t>
  </si>
  <si>
    <t>Apr 13: Aliyah Day</t>
  </si>
  <si>
    <t>Apr 18: Passover (Pesach)</t>
  </si>
  <si>
    <t>Apr 19: Passover (intermediate days)</t>
  </si>
  <si>
    <t>Apr 24: Mimouna, Seventh day of Passover</t>
  </si>
  <si>
    <t>Apr 30: Holocaust Remembrance Day (Yom HaShoah)</t>
  </si>
  <si>
    <t>May 7: Fallen Soldiers and Victims of Terrorism Remembrance Day (Yom HaZikaron)</t>
  </si>
  <si>
    <t>May 8: Independence Day (Yom HaAtzmaut)</t>
  </si>
  <si>
    <t>May 9: Victory in Europe Day</t>
  </si>
  <si>
    <t>May 13: Herzl Day</t>
  </si>
  <si>
    <t>May 21: Lag BaOmer</t>
  </si>
  <si>
    <t>May 31: Jerusalem Day (Yom Yerushalayim)</t>
  </si>
  <si>
    <t>Jun 7: Shavuot (Feast of Weeks)</t>
  </si>
  <si>
    <t>Jul 18: Seventeenth of Tamuz, fast</t>
  </si>
  <si>
    <t>Jul 30: Jabotinsky Day</t>
  </si>
  <si>
    <t>Aug 8: Tisha B'Av, fast</t>
  </si>
  <si>
    <t>Aug 14: Tu B'Av (Fifteenth of Av)</t>
  </si>
  <si>
    <t>Sep 28: Rosh Hashanah (Yom Teruah)</t>
  </si>
  <si>
    <t>Sep 29: Rosh Hashanah (Day 2)</t>
  </si>
  <si>
    <t>Sep 30: Fast of Gedaliah (Tzom Gedalya)</t>
  </si>
  <si>
    <t>Oct 7: Day of Atonement (Yom Kippur)</t>
  </si>
  <si>
    <t>Oct 12: Feast of Tabernacles (Sukkot)</t>
  </si>
  <si>
    <t>Oct 13: The week of Sukkot</t>
  </si>
  <si>
    <t>Oct 19: Simchat Torah/ Shmini Atzeret</t>
  </si>
  <si>
    <t>Nov 7: Rabin Day</t>
  </si>
  <si>
    <t>Nov 25: Sigd</t>
  </si>
  <si>
    <t>Dec 2: Ben-Gurion Day</t>
  </si>
  <si>
    <t>Dec 21: Hanukkah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</si>
</sst>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2030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23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23">
        <v>18</v>
      </c>
      <c r="R7" s="23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23">
        <v>13</v>
      </c>
      <c r="G13" s="10">
        <v>14</v>
      </c>
      <c r="H13" s="5"/>
      <c r="I13" s="10">
        <v>6</v>
      </c>
      <c r="J13" s="23">
        <v>7</v>
      </c>
      <c r="K13" s="23">
        <v>8</v>
      </c>
      <c r="L13" s="23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23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23">
        <v>18</v>
      </c>
      <c r="E14" s="23">
        <v>19</v>
      </c>
      <c r="F14" s="10">
        <v>20</v>
      </c>
      <c r="G14" s="10">
        <v>21</v>
      </c>
      <c r="H14" s="5"/>
      <c r="I14" s="23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23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23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23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23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23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23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23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23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23">
        <v>28</v>
      </c>
      <c r="W24" s="23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23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23">
        <v>7</v>
      </c>
      <c r="B29" s="10">
        <v>8</v>
      </c>
      <c r="C29" s="10">
        <v>9</v>
      </c>
      <c r="D29" s="10">
        <v>10</v>
      </c>
      <c r="E29" s="10">
        <v>11</v>
      </c>
      <c r="F29" s="23">
        <v>12</v>
      </c>
      <c r="G29" s="23">
        <v>13</v>
      </c>
      <c r="H29" s="6"/>
      <c r="I29" s="10">
        <v>4</v>
      </c>
      <c r="J29" s="10">
        <v>5</v>
      </c>
      <c r="K29" s="10">
        <v>6</v>
      </c>
      <c r="L29" s="23">
        <v>7</v>
      </c>
      <c r="M29" s="10">
        <v>8</v>
      </c>
      <c r="N29" s="10">
        <v>9</v>
      </c>
      <c r="O29" s="10">
        <v>10</v>
      </c>
      <c r="P29" s="10"/>
      <c r="Q29" s="23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23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23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23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10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16</v>
      </c>
      <c r="J35" s="16"/>
      <c r="K35" s="16"/>
      <c r="L35" s="16"/>
      <c r="M35" s="16"/>
      <c r="N35" s="16"/>
      <c r="O35" s="16"/>
      <c r="Q35" s="15" t="s">
        <v>26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17</v>
      </c>
      <c r="J36" s="16"/>
      <c r="K36" s="16"/>
      <c r="L36" s="16"/>
      <c r="M36" s="16"/>
      <c r="N36" s="16"/>
      <c r="O36" s="16"/>
      <c r="Q36" s="15" t="s">
        <v>27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18</v>
      </c>
      <c r="J37" s="16"/>
      <c r="K37" s="16"/>
      <c r="L37" s="16"/>
      <c r="M37" s="16"/>
      <c r="N37" s="16"/>
      <c r="O37" s="16"/>
      <c r="Q37" s="15" t="s">
        <v>28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19</v>
      </c>
      <c r="J38" s="16"/>
      <c r="K38" s="16"/>
      <c r="L38" s="16"/>
      <c r="M38" s="16"/>
      <c r="N38" s="16"/>
      <c r="O38" s="16"/>
      <c r="Q38" s="15" t="s">
        <v>29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20</v>
      </c>
      <c r="J39" s="16"/>
      <c r="K39" s="16"/>
      <c r="L39" s="16"/>
      <c r="M39" s="16"/>
      <c r="N39" s="16"/>
      <c r="O39" s="16"/>
      <c r="Q39" s="15" t="s">
        <v>30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21</v>
      </c>
      <c r="J40" s="16"/>
      <c r="K40" s="16"/>
      <c r="L40" s="16"/>
      <c r="M40" s="16"/>
      <c r="N40" s="16"/>
      <c r="O40" s="16"/>
      <c r="Q40" s="15" t="s">
        <v>31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22</v>
      </c>
      <c r="J41" s="16"/>
      <c r="K41" s="16"/>
      <c r="L41" s="16"/>
      <c r="M41" s="16"/>
      <c r="N41" s="16"/>
      <c r="O41" s="16"/>
      <c r="Q41" s="15" t="s">
        <v>32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23</v>
      </c>
      <c r="J42" s="16"/>
      <c r="K42" s="16"/>
      <c r="L42" s="16"/>
      <c r="M42" s="16"/>
      <c r="N42" s="16"/>
      <c r="O42" s="16"/>
      <c r="Q42" s="15" t="s">
        <v>33</v>
      </c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24</v>
      </c>
      <c r="J43" s="16"/>
      <c r="K43" s="16"/>
      <c r="L43" s="16"/>
      <c r="M43" s="16"/>
      <c r="N43" s="16"/>
      <c r="O43" s="16"/>
      <c r="Q43" s="15" t="s">
        <v>34</v>
      </c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 t="s">
        <v>15</v>
      </c>
      <c r="B44" s="16"/>
      <c r="C44" s="16"/>
      <c r="D44" s="16"/>
      <c r="E44" s="16"/>
      <c r="F44" s="16"/>
      <c r="G44" s="16"/>
      <c r="I44" s="15" t="s">
        <v>25</v>
      </c>
      <c r="J44" s="16"/>
      <c r="K44" s="16"/>
      <c r="L44" s="16"/>
      <c r="M44" s="16"/>
      <c r="N44" s="16"/>
      <c r="O44" s="16"/>
      <c r="Q44" s="15" t="s">
        <v>35</v>
      </c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Israel Calendar</dc:title>
  <dc:subject>Free Printable 2030 Israel Calendar</dc:subject>
  <dc:creator>General Blue Corporation</dc:creator>
  <keywords>2030 Israel Calendar in Excel</keywords>
  <lastPrinted>2022-10-08T18:03:01.0000000Z</lastPrinted>
  <dcterms:created xsi:type="dcterms:W3CDTF">2019-10-24T03:55:56.0000000Z</dcterms:created>
  <dcterms:modified xsi:type="dcterms:W3CDTF">2025-07-16T05:19:02.0000000Z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