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195DAC6-04AD-4A76-B4E4-B9ADA97E1D8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<sst xmlns="http://schemas.openxmlformats.org/spreadsheetml/2006/main" count="99" uniqueCount="20">
  <si>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</si>
  <si>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</si>
  <si>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</si>
  <si>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</si>
  <si>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</si>
  <si>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Ivory Coast</t>
  </si>
  <si>
    <t>Jan 1: New Year's Day</t>
  </si>
  <si>
    <t>Feb 11: Laylat al-Qadr</t>
  </si>
  <si>
    <t>Feb 14: End of Ramadan (Eid al-Fitr)</t>
  </si>
  <si>
    <t>Apr 2: Easter Monday</t>
  </si>
  <si>
    <t>Apr 24: Feast of the Sacrifice (Eid al-Adha)</t>
  </si>
  <si>
    <t>May 1: Labour Day</t>
  </si>
  <si>
    <t>May 10: Ascension Day</t>
  </si>
  <si>
    <t>May 21: Whit Monday</t>
  </si>
  <si>
    <t>Jul 24: Birthday of Muhammad (Mawlid)</t>
  </si>
  <si>
    <t>Aug 7: Independence Day</t>
  </si>
  <si>
    <t>Aug 15: Assumption</t>
  </si>
  <si>
    <t>Nov 1: All Saints' Day</t>
  </si>
  <si>
    <t>Nov 15: National Peace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</si>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</sst>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33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6">
        <v>7</v>
      </c>
      <c r="H4" s="11"/>
      <c r="I4" s="15"/>
      <c r="J4" s="11"/>
      <c r="K4" s="11"/>
      <c r="L4" s="11">
        <v>1</v>
      </c>
      <c r="M4" s="11">
        <v>2</v>
      </c>
      <c r="N4" s="11">
        <v>3</v>
      </c>
      <c r="O4" s="16">
        <v>4</v>
      </c>
      <c r="P4" s="11"/>
      <c r="Q4" s="15"/>
      <c r="R4" s="11"/>
      <c r="S4" s="11"/>
      <c r="T4" s="11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8</v>
      </c>
      <c r="B5" s="11">
        <v>9</v>
      </c>
      <c r="C5" s="11">
        <v>10</v>
      </c>
      <c r="D5" s="11">
        <v>11</v>
      </c>
      <c r="E5" s="11">
        <v>12</v>
      </c>
      <c r="F5" s="11">
        <v>13</v>
      </c>
      <c r="G5" s="16">
        <v>14</v>
      </c>
      <c r="H5" s="11"/>
      <c r="I5" s="15">
        <v>5</v>
      </c>
      <c r="J5" s="11">
        <v>6</v>
      </c>
      <c r="K5" s="11">
        <v>7</v>
      </c>
      <c r="L5" s="11">
        <v>8</v>
      </c>
      <c r="M5" s="11">
        <v>9</v>
      </c>
      <c r="N5" s="11">
        <v>10</v>
      </c>
      <c r="O5" s="34">
        <v>11</v>
      </c>
      <c r="P5" s="11"/>
      <c r="Q5" s="15">
        <v>5</v>
      </c>
      <c r="R5" s="11">
        <v>6</v>
      </c>
      <c r="S5" s="11">
        <v>7</v>
      </c>
      <c r="T5" s="11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15</v>
      </c>
      <c r="B6" s="11">
        <v>16</v>
      </c>
      <c r="C6" s="11">
        <v>17</v>
      </c>
      <c r="D6" s="11">
        <v>18</v>
      </c>
      <c r="E6" s="11">
        <v>19</v>
      </c>
      <c r="F6" s="11">
        <v>20</v>
      </c>
      <c r="G6" s="16">
        <v>21</v>
      </c>
      <c r="H6" s="11"/>
      <c r="I6" s="15">
        <v>12</v>
      </c>
      <c r="J6" s="11">
        <v>13</v>
      </c>
      <c r="K6" s="35">
        <v>14</v>
      </c>
      <c r="L6" s="11">
        <v>15</v>
      </c>
      <c r="M6" s="11">
        <v>16</v>
      </c>
      <c r="N6" s="11">
        <v>17</v>
      </c>
      <c r="O6" s="16">
        <v>18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22</v>
      </c>
      <c r="B7" s="11">
        <v>23</v>
      </c>
      <c r="C7" s="11">
        <v>24</v>
      </c>
      <c r="D7" s="11">
        <v>25</v>
      </c>
      <c r="E7" s="11">
        <v>26</v>
      </c>
      <c r="F7" s="11">
        <v>27</v>
      </c>
      <c r="G7" s="16">
        <v>28</v>
      </c>
      <c r="H7" s="11"/>
      <c r="I7" s="15">
        <v>19</v>
      </c>
      <c r="J7" s="11">
        <v>20</v>
      </c>
      <c r="K7" s="11">
        <v>21</v>
      </c>
      <c r="L7" s="11">
        <v>22</v>
      </c>
      <c r="M7" s="11">
        <v>23</v>
      </c>
      <c r="N7" s="11">
        <v>24</v>
      </c>
      <c r="O7" s="16">
        <v>25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29</v>
      </c>
      <c r="B8" s="11">
        <v>30</v>
      </c>
      <c r="C8" s="11">
        <v>31</v>
      </c>
      <c r="D8" s="11"/>
      <c r="E8" s="11"/>
      <c r="F8" s="11"/>
      <c r="G8" s="16"/>
      <c r="H8" s="11"/>
      <c r="I8" s="15">
        <v>26</v>
      </c>
      <c r="J8" s="11">
        <v>27</v>
      </c>
      <c r="K8" s="11">
        <v>28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11">
        <v>29</v>
      </c>
      <c r="U8" s="11">
        <v>30</v>
      </c>
      <c r="V8" s="11">
        <v>31</v>
      </c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16">
        <v>1</v>
      </c>
      <c r="I13" s="15"/>
      <c r="J13" s="35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11">
        <v>1</v>
      </c>
      <c r="V13" s="11">
        <v>2</v>
      </c>
      <c r="W13" s="16">
        <v>3</v>
      </c>
    </row>
    <row r="14" spans="1:23" s="9" customFormat="1" ht="14.1" customHeight="1" x14ac:dyDescent="0.2">
      <c r="A14" s="33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11">
        <v>9</v>
      </c>
      <c r="L14" s="35">
        <v>10</v>
      </c>
      <c r="M14" s="11">
        <v>11</v>
      </c>
      <c r="N14" s="11">
        <v>12</v>
      </c>
      <c r="O14" s="16">
        <v>13</v>
      </c>
      <c r="P14" s="10"/>
      <c r="Q14" s="15">
        <v>4</v>
      </c>
      <c r="R14" s="11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15">
        <v>9</v>
      </c>
      <c r="B15" s="11">
        <v>10</v>
      </c>
      <c r="C15" s="11">
        <v>11</v>
      </c>
      <c r="D15" s="11">
        <v>12</v>
      </c>
      <c r="E15" s="11">
        <v>13</v>
      </c>
      <c r="F15" s="11">
        <v>14</v>
      </c>
      <c r="G15" s="16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11">
        <v>15</v>
      </c>
      <c r="V15" s="11">
        <v>16</v>
      </c>
      <c r="W15" s="16">
        <v>17</v>
      </c>
    </row>
    <row r="16" spans="1:23" s="9" customFormat="1" ht="14.1" customHeight="1" x14ac:dyDescent="0.2">
      <c r="A16" s="15">
        <v>16</v>
      </c>
      <c r="B16" s="11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33">
        <v>21</v>
      </c>
      <c r="J16" s="11">
        <v>22</v>
      </c>
      <c r="K16" s="11">
        <v>23</v>
      </c>
      <c r="L16" s="11">
        <v>24</v>
      </c>
      <c r="M16" s="11">
        <v>25</v>
      </c>
      <c r="N16" s="11">
        <v>26</v>
      </c>
      <c r="O16" s="16">
        <v>27</v>
      </c>
      <c r="P16" s="10"/>
      <c r="Q16" s="15">
        <v>18</v>
      </c>
      <c r="R16" s="11">
        <v>19</v>
      </c>
      <c r="S16" s="11">
        <v>20</v>
      </c>
      <c r="T16" s="11">
        <v>21</v>
      </c>
      <c r="U16" s="11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35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15">
        <v>6</v>
      </c>
      <c r="J23" s="35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35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11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35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35">
        <v>1</v>
      </c>
      <c r="M31" s="11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35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15">
        <v>24</v>
      </c>
      <c r="R35" s="35">
        <v>25</v>
      </c>
      <c r="S35" s="11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Ivory Coast Calendar</dc:title>
  <dc:subject>Free Printable 2029 Ivory Coast Calendar</dc:subject>
  <dc:creator>General Blue Corporation</dc:creator>
  <keywords>2029 Ivory Coast Calendar in Excel</keywords>
  <lastPrinted>2019-11-21T11:13:17.0000000Z</lastPrinted>
  <dcterms:created xsi:type="dcterms:W3CDTF">2019-10-24T03:55:56.0000000Z</dcterms:created>
  <dcterms:modified xsi:type="dcterms:W3CDTF">2025-07-16T21:55:10.0000000Z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