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0B754A6-289A-47A1-BE22-10048D0D131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<sst xmlns="http://schemas.openxmlformats.org/spreadsheetml/2006/main" count="105" uniqueCount="26">
  <si>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M</t>
  </si>
  <si>
    <t>T</t>
  </si>
  <si>
    <t>W</t>
  </si>
  <si>
    <t>F</t>
  </si>
  <si>
    <t>S</t>
  </si>
  <si>
    <t>Colombia</t>
  </si>
  <si>
    <t>Jan 1: New Year's Day</t>
  </si>
  <si>
    <t>Jan 8: Epiphany</t>
  </si>
  <si>
    <t>Mar 19: Saint Joseph</t>
  </si>
  <si>
    <t>Mar 25: Palm Sunday</t>
  </si>
  <si>
    <t>Mar 29: Maundy Thursday</t>
  </si>
  <si>
    <t>Mar 30: Good Friday</t>
  </si>
  <si>
    <t>Apr 1: Easter Sunday</t>
  </si>
  <si>
    <t>May 1: Labour Day</t>
  </si>
  <si>
    <t>May 14: Ascension Day</t>
  </si>
  <si>
    <t>Jun 4: Corpus Christi</t>
  </si>
  <si>
    <t>Jun 11: Sacred Heart</t>
  </si>
  <si>
    <t>Jul 2: Saints Peter and Paul</t>
  </si>
  <si>
    <t>Jul 20: Independence Day</t>
  </si>
  <si>
    <t>Aug 7: Battle of Boyacá</t>
  </si>
  <si>
    <t>Aug 20: Assumption</t>
  </si>
  <si>
    <t>Oct 15: Columbus Day</t>
  </si>
  <si>
    <t>Nov 5: All Saints' Day</t>
  </si>
  <si>
    <t>Nov 12: Independence of Cartagena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</si>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</sst>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2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25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25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25">
        <v>25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25">
        <v>29</v>
      </c>
      <c r="U8" s="25">
        <v>30</v>
      </c>
      <c r="V8" s="6">
        <v>31</v>
      </c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25">
        <v>1</v>
      </c>
      <c r="I12" s="6"/>
      <c r="J12" s="25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6">
        <v>7</v>
      </c>
      <c r="G13" s="6">
        <v>8</v>
      </c>
      <c r="I13" s="6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25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6">
        <v>14</v>
      </c>
      <c r="G14" s="6">
        <v>15</v>
      </c>
      <c r="I14" s="25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25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6">
        <v>16</v>
      </c>
      <c r="B15" s="6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6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25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25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25">
        <v>20</v>
      </c>
      <c r="F23" s="6">
        <v>21</v>
      </c>
      <c r="G23" s="6">
        <v>22</v>
      </c>
      <c r="H23" s="6"/>
      <c r="I23" s="25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25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25">
        <v>8</v>
      </c>
      <c r="W29" s="6">
        <v>9</v>
      </c>
    </row>
    <row r="30" spans="1:23" s="7" customFormat="1" ht="14.1" customHeight="1" x14ac:dyDescent="0.2">
      <c r="A30" s="25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25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25">
        <v>25</v>
      </c>
      <c r="S32" s="6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13</v>
      </c>
      <c r="J35" s="24"/>
      <c r="K35" s="24"/>
      <c r="L35" s="24"/>
      <c r="M35" s="24"/>
      <c r="N35" s="24"/>
      <c r="O35" s="24"/>
      <c r="P35" s="14"/>
      <c r="Q35" s="23" t="s">
        <v>20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14</v>
      </c>
      <c r="J36" s="24"/>
      <c r="K36" s="24"/>
      <c r="L36" s="24"/>
      <c r="M36" s="24"/>
      <c r="N36" s="24"/>
      <c r="O36" s="24"/>
      <c r="P36" s="14"/>
      <c r="Q36" s="23" t="s">
        <v>21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15</v>
      </c>
      <c r="J37" s="24"/>
      <c r="K37" s="24"/>
      <c r="L37" s="24"/>
      <c r="M37" s="24"/>
      <c r="N37" s="24"/>
      <c r="O37" s="24"/>
      <c r="P37" s="14"/>
      <c r="Q37" s="23" t="s">
        <v>22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16</v>
      </c>
      <c r="J38" s="24"/>
      <c r="K38" s="24"/>
      <c r="L38" s="24"/>
      <c r="M38" s="24"/>
      <c r="N38" s="24"/>
      <c r="O38" s="24"/>
      <c r="P38" s="14"/>
      <c r="Q38" s="23" t="s">
        <v>23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17</v>
      </c>
      <c r="J39" s="24"/>
      <c r="K39" s="24"/>
      <c r="L39" s="24"/>
      <c r="M39" s="24"/>
      <c r="N39" s="24"/>
      <c r="O39" s="24"/>
      <c r="P39" s="14"/>
      <c r="Q39" s="23" t="s">
        <v>24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18</v>
      </c>
      <c r="J40" s="24"/>
      <c r="K40" s="24"/>
      <c r="L40" s="24"/>
      <c r="M40" s="24"/>
      <c r="N40" s="24"/>
      <c r="O40" s="24"/>
      <c r="P40" s="14"/>
      <c r="Q40" s="23" t="s">
        <v>25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19</v>
      </c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Colombia Calendar</dc:title>
  <dc:subject>Free Printable 2029 Colombia Calendar</dc:subject>
  <dc:creator>General Blue Corporation</dc:creator>
  <keywords>2029 Colombia Calendar in Excel</keywords>
  <lastPrinted>2022-10-08T17:38:39.0000000Z</lastPrinted>
  <dcterms:created xsi:type="dcterms:W3CDTF">2019-10-24T03:55:56.0000000Z</dcterms:created>
  <dcterms:modified xsi:type="dcterms:W3CDTF">2024-06-20T22:14:13.0000000Z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