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AB1E794-5DF4-4E4E-B9BF-2AE377BB1BB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<sst xmlns="http://schemas.openxmlformats.org/spreadsheetml/2006/main" count="109" uniqueCount="32">
  <si>
    <t>Mo</t>
  </si>
  <si>
    <t>Tu</t>
  </si>
  <si>
    <t>We</t>
  </si>
  <si>
    <t>Th</t>
  </si>
  <si>
    <t>Fr</t>
  </si>
  <si>
    <t>Sa</t>
  </si>
  <si>
    <t>Su</t>
  </si>
  <si>
    <t>2028 Calendar</t>
  </si>
  <si>
    <t>Croatia</t>
  </si>
  <si>
    <t>Jan 1: New Year's Day</t>
  </si>
  <si>
    <t>Jan 6: Epiphany</t>
  </si>
  <si>
    <t>Jan 7: Orthodox Christmas</t>
  </si>
  <si>
    <t>Feb 26: End of Ramadan (Eid al-Fitr)</t>
  </si>
  <si>
    <t>Feb 29: Shrove Tuesday</t>
  </si>
  <si>
    <t>Mar 8: International Women's Day</t>
  </si>
  <si>
    <t>Apr 16: Easter Sunday, Orthodox Easter</t>
  </si>
  <si>
    <t>Apr 17: Easter Monday, Orthodox Easter Monday</t>
  </si>
  <si>
    <t>May 1: Labour Day</t>
  </si>
  <si>
    <t>May 5: Feast of the Sacrifice (Eid al-Adha)</t>
  </si>
  <si>
    <t>May 14: Mother's Day</t>
  </si>
  <si>
    <t>May 30: National Day</t>
  </si>
  <si>
    <t>Jun 15: Corpus Christi</t>
  </si>
  <si>
    <t>Jun 22: Anti-Fascist Struggle Day</t>
  </si>
  <si>
    <t>Jun 25: Independence Day</t>
  </si>
  <si>
    <t>Aug 5: Victory and Homeland Thanksgiving Day and the Day of Croatian defenders</t>
  </si>
  <si>
    <t>Aug 15: Assumption</t>
  </si>
  <si>
    <t>Sep 21: Yom Kippur</t>
  </si>
  <si>
    <t>Sep 30: Yom Kippur</t>
  </si>
  <si>
    <t>Nov 1: All Saints' Day</t>
  </si>
  <si>
    <t>Nov 18: Remembrance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</si>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</sst>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20">
        <v>6</v>
      </c>
      <c r="E5" s="20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6</v>
      </c>
      <c r="R5" s="5">
        <v>7</v>
      </c>
      <c r="S5" s="20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20">
        <v>26</v>
      </c>
      <c r="O7" s="5">
        <v>27</v>
      </c>
      <c r="P7" s="5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20">
        <v>29</v>
      </c>
      <c r="K8" s="5"/>
      <c r="L8" s="5"/>
      <c r="M8" s="5"/>
      <c r="N8" s="5"/>
      <c r="O8" s="5"/>
      <c r="P8" s="5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8"/>
      <c r="I12" s="20">
        <v>1</v>
      </c>
      <c r="J12" s="5">
        <v>2</v>
      </c>
      <c r="K12" s="5">
        <v>3</v>
      </c>
      <c r="L12" s="5">
        <v>4</v>
      </c>
      <c r="M12" s="20">
        <v>5</v>
      </c>
      <c r="N12" s="5">
        <v>6</v>
      </c>
      <c r="O12" s="5">
        <v>7</v>
      </c>
      <c r="P12" s="9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6" customFormat="1" ht="14.25" customHeight="1" x14ac:dyDescent="0.2">
      <c r="A13" s="5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8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20">
        <v>14</v>
      </c>
      <c r="P13" s="9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6" customFormat="1" ht="14.25" customHeight="1" x14ac:dyDescent="0.2">
      <c r="A14" s="5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20">
        <v>16</v>
      </c>
      <c r="H14" s="8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9"/>
      <c r="Q14" s="5">
        <v>12</v>
      </c>
      <c r="R14" s="5">
        <v>13</v>
      </c>
      <c r="S14" s="5">
        <v>14</v>
      </c>
      <c r="T14" s="20">
        <v>15</v>
      </c>
      <c r="U14" s="5">
        <v>16</v>
      </c>
      <c r="V14" s="5">
        <v>17</v>
      </c>
      <c r="W14" s="5">
        <v>18</v>
      </c>
    </row>
    <row r="15" spans="1:23" s="6" customFormat="1" ht="14.25" customHeight="1" x14ac:dyDescent="0.2">
      <c r="A15" s="20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8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9"/>
      <c r="Q15" s="5">
        <v>19</v>
      </c>
      <c r="R15" s="5">
        <v>20</v>
      </c>
      <c r="S15" s="5">
        <v>21</v>
      </c>
      <c r="T15" s="20">
        <v>22</v>
      </c>
      <c r="U15" s="5">
        <v>23</v>
      </c>
      <c r="V15" s="5">
        <v>24</v>
      </c>
      <c r="W15" s="20">
        <v>25</v>
      </c>
    </row>
    <row r="16" spans="1:23" s="6" customFormat="1" ht="14.25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8"/>
      <c r="I16" s="5">
        <v>29</v>
      </c>
      <c r="J16" s="20">
        <v>30</v>
      </c>
      <c r="K16" s="5">
        <v>31</v>
      </c>
      <c r="L16" s="5"/>
      <c r="M16" s="5"/>
      <c r="N16" s="5"/>
      <c r="O16" s="5"/>
      <c r="P16" s="9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5"/>
      <c r="I20" s="5"/>
      <c r="J20" s="5">
        <v>1</v>
      </c>
      <c r="K20" s="5">
        <v>2</v>
      </c>
      <c r="L20" s="5">
        <v>3</v>
      </c>
      <c r="M20" s="5">
        <v>4</v>
      </c>
      <c r="N20" s="20">
        <v>5</v>
      </c>
      <c r="O20" s="5">
        <v>6</v>
      </c>
      <c r="P20" s="8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6" customFormat="1" ht="14.25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5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8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6" customFormat="1" ht="14.25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5"/>
      <c r="I22" s="5">
        <v>14</v>
      </c>
      <c r="J22" s="20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8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6" customFormat="1" ht="14.25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5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8"/>
      <c r="Q23" s="5">
        <v>18</v>
      </c>
      <c r="R23" s="5">
        <v>19</v>
      </c>
      <c r="S23" s="5">
        <v>20</v>
      </c>
      <c r="T23" s="20">
        <v>21</v>
      </c>
      <c r="U23" s="5">
        <v>22</v>
      </c>
      <c r="V23" s="5">
        <v>23</v>
      </c>
      <c r="W23" s="5">
        <v>24</v>
      </c>
    </row>
    <row r="24" spans="1:23" s="6" customFormat="1" ht="14.25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5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8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20">
        <v>30</v>
      </c>
      <c r="W24" s="5"/>
    </row>
    <row r="25" spans="1:23" s="6" customFormat="1" ht="14.25" customHeight="1" x14ac:dyDescent="0.2">
      <c r="A25" s="11">
        <v>31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/>
      <c r="G28" s="5">
        <v>1</v>
      </c>
      <c r="H28" s="9"/>
      <c r="I28" s="5"/>
      <c r="J28" s="5"/>
      <c r="K28" s="20">
        <v>1</v>
      </c>
      <c r="L28" s="5">
        <v>2</v>
      </c>
      <c r="M28" s="5">
        <v>3</v>
      </c>
      <c r="N28" s="5">
        <v>4</v>
      </c>
      <c r="O28" s="5">
        <v>5</v>
      </c>
      <c r="P28" s="5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6" customFormat="1" ht="14.25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9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5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6" customFormat="1" ht="14.25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9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20">
        <v>18</v>
      </c>
      <c r="O30" s="5">
        <v>19</v>
      </c>
      <c r="P30" s="5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6" customFormat="1" ht="14.25" customHeight="1" x14ac:dyDescent="0.2">
      <c r="A31" s="5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9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5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6" customFormat="1" ht="14.25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9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5"/>
      <c r="Q32" s="20">
        <v>25</v>
      </c>
      <c r="R32" s="20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6" customFormat="1" ht="14.25" customHeight="1" x14ac:dyDescent="0.2">
      <c r="A33" s="11">
        <v>30</v>
      </c>
      <c r="B33" s="11">
        <v>31</v>
      </c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18</v>
      </c>
      <c r="J35" s="16"/>
      <c r="K35" s="16"/>
      <c r="L35" s="16"/>
      <c r="M35" s="16"/>
      <c r="N35" s="16"/>
      <c r="O35" s="16"/>
      <c r="P35" s="10"/>
      <c r="Q35" s="16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19</v>
      </c>
      <c r="J36" s="16"/>
      <c r="K36" s="16"/>
      <c r="L36" s="16"/>
      <c r="M36" s="16"/>
      <c r="N36" s="16"/>
      <c r="O36" s="16"/>
      <c r="P36" s="10"/>
      <c r="Q36" s="16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20</v>
      </c>
      <c r="J37" s="16"/>
      <c r="K37" s="16"/>
      <c r="L37" s="16"/>
      <c r="M37" s="16"/>
      <c r="N37" s="16"/>
      <c r="O37" s="16"/>
      <c r="P37" s="10"/>
      <c r="Q37" s="16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21</v>
      </c>
      <c r="J38" s="16"/>
      <c r="K38" s="16"/>
      <c r="L38" s="16"/>
      <c r="M38" s="16"/>
      <c r="N38" s="16"/>
      <c r="O38" s="16"/>
      <c r="P38" s="10"/>
      <c r="Q38" s="16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22</v>
      </c>
      <c r="J39" s="16"/>
      <c r="K39" s="16"/>
      <c r="L39" s="16"/>
      <c r="M39" s="16"/>
      <c r="N39" s="16"/>
      <c r="O39" s="16"/>
      <c r="P39" s="10"/>
      <c r="Q39" s="16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23</v>
      </c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24</v>
      </c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25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26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Croatia Calendar</dc:title>
  <dc:subject>Free Printable 2028 Croatia Calendar</dc:subject>
  <dc:creator>General Blue Corporation</dc:creator>
  <keywords>2028 Croatia Calendar in Excel</keywords>
  <lastPrinted>2023-07-21T19:02:43.0000000Z</lastPrinted>
  <dcterms:created xsi:type="dcterms:W3CDTF">2019-10-24T03:55:56.0000000Z</dcterms:created>
  <dcterms:modified xsi:type="dcterms:W3CDTF">2024-06-14T06:31:14.0000000Z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