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961EBF3-4190-4E94-8EA5-35C4ABD3DEA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<sst xmlns="http://schemas.openxmlformats.org/spreadsheetml/2006/main" count="111" uniqueCount="34">
  <si>
    <t>March</t>
  </si>
  <si>
    <t>Mo</t>
  </si>
  <si>
    <t>Tu</t>
  </si>
  <si>
    <t>We</t>
  </si>
  <si>
    <t>Th</t>
  </si>
  <si>
    <t>Fr</t>
  </si>
  <si>
    <t>Sa</t>
  </si>
  <si>
    <t>Su</t>
  </si>
  <si>
    <t>2028 - Venezuela Calendar</t>
  </si>
  <si>
    <t>Jan 1: New Year's Day</t>
  </si>
  <si>
    <t>Jan 6: Epiphany</t>
  </si>
  <si>
    <t>Jan 15: Teacher's Day</t>
  </si>
  <si>
    <t>Feb 28: Carnival</t>
  </si>
  <si>
    <t>Feb 29: Shrove Tuesday</t>
  </si>
  <si>
    <t>Mar 19: Saint Joseph</t>
  </si>
  <si>
    <t>Apr 10: Holy Week</t>
  </si>
  <si>
    <t>Apr 13: Maundy Thursday</t>
  </si>
  <si>
    <t>Apr 14: Good Friday</t>
  </si>
  <si>
    <t>Apr 16: Easter Sunday</t>
  </si>
  <si>
    <t>Apr 19: Declaration of Independence</t>
  </si>
  <si>
    <t>May 1: Labour Day</t>
  </si>
  <si>
    <t>Jun 24: Battle of Carabobo</t>
  </si>
  <si>
    <t>Jul 5: Independence Day</t>
  </si>
  <si>
    <t>Jul 24: Birthday of Simón Bolívar</t>
  </si>
  <si>
    <t>Aug 3: Flag Day</t>
  </si>
  <si>
    <t>Sep 11: Our Lady of Coromoto</t>
  </si>
  <si>
    <t>Oct 12: Day of Indigenous Resistance</t>
  </si>
  <si>
    <t>Nov 1: All Saints' Day</t>
  </si>
  <si>
    <t>Nov 2: All Souls' Day</t>
  </si>
  <si>
    <t>Dec 8: Immaculate Conception</t>
  </si>
  <si>
    <t>Dec 10: Venezuelan Air Force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</si>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</sst>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9">
        <v>3</v>
      </c>
      <c r="B5" s="5">
        <v>4</v>
      </c>
      <c r="C5" s="5">
        <v>5</v>
      </c>
      <c r="D5" s="37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10</v>
      </c>
      <c r="B6" s="5">
        <v>11</v>
      </c>
      <c r="C6" s="5">
        <v>12</v>
      </c>
      <c r="D6" s="5">
        <v>13</v>
      </c>
      <c r="E6" s="5">
        <v>14</v>
      </c>
      <c r="F6" s="37">
        <v>15</v>
      </c>
      <c r="G6" s="5">
        <v>16</v>
      </c>
      <c r="H6" s="6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38">
        <v>19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37">
        <v>28</v>
      </c>
      <c r="J8" s="37">
        <v>29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10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39">
        <v>10</v>
      </c>
      <c r="B14" s="5">
        <v>11</v>
      </c>
      <c r="C14" s="5">
        <v>12</v>
      </c>
      <c r="D14" s="37">
        <v>13</v>
      </c>
      <c r="E14" s="37">
        <v>14</v>
      </c>
      <c r="F14" s="5">
        <v>15</v>
      </c>
      <c r="G14" s="37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9">
        <v>17</v>
      </c>
      <c r="B15" s="5">
        <v>18</v>
      </c>
      <c r="C15" s="37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37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37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37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37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3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37">
        <v>1</v>
      </c>
      <c r="L28" s="37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37">
        <v>8</v>
      </c>
      <c r="V29" s="5">
        <v>9</v>
      </c>
      <c r="W29" s="38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37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38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5">
        <v>26</v>
      </c>
      <c r="S32" s="5">
        <v>27</v>
      </c>
      <c r="T32" s="5">
        <v>28</v>
      </c>
      <c r="U32" s="5">
        <v>29</v>
      </c>
      <c r="V32" s="5">
        <v>30</v>
      </c>
      <c r="W32" s="38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18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19</v>
      </c>
      <c r="J37" s="27"/>
      <c r="K37" s="27"/>
      <c r="L37" s="27"/>
      <c r="M37" s="27"/>
      <c r="N37" s="27"/>
      <c r="O37" s="27"/>
      <c r="P37" s="8"/>
      <c r="Q37" s="26" t="s">
        <v>27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20</v>
      </c>
      <c r="J38" s="27"/>
      <c r="K38" s="27"/>
      <c r="L38" s="27"/>
      <c r="M38" s="27"/>
      <c r="N38" s="27"/>
      <c r="O38" s="27"/>
      <c r="P38" s="8"/>
      <c r="Q38" s="26" t="s">
        <v>28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21</v>
      </c>
      <c r="J39" s="27"/>
      <c r="K39" s="27"/>
      <c r="L39" s="27"/>
      <c r="M39" s="27"/>
      <c r="N39" s="27"/>
      <c r="O39" s="27"/>
      <c r="P39" s="8"/>
      <c r="Q39" s="26" t="s">
        <v>29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22</v>
      </c>
      <c r="J40" s="27"/>
      <c r="K40" s="27"/>
      <c r="L40" s="27"/>
      <c r="M40" s="27"/>
      <c r="N40" s="27"/>
      <c r="O40" s="27"/>
      <c r="P40" s="8"/>
      <c r="Q40" s="26" t="s">
        <v>30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23</v>
      </c>
      <c r="J41" s="27"/>
      <c r="K41" s="27"/>
      <c r="L41" s="27"/>
      <c r="M41" s="27"/>
      <c r="N41" s="27"/>
      <c r="O41" s="27"/>
      <c r="P41" s="8"/>
      <c r="Q41" s="26" t="s">
        <v>31</v>
      </c>
      <c r="R41" s="27"/>
      <c r="S41" s="27"/>
      <c r="T41" s="27"/>
      <c r="U41" s="27"/>
      <c r="V41" s="27"/>
      <c r="W41" s="27"/>
    </row>
    <row r="42" spans="1:23" x14ac:dyDescent="0.25">
      <c r="A42" s="26" t="s">
        <v>16</v>
      </c>
      <c r="B42" s="27"/>
      <c r="C42" s="27"/>
      <c r="D42" s="27"/>
      <c r="E42" s="27"/>
      <c r="F42" s="27"/>
      <c r="G42" s="27"/>
      <c r="H42" s="8"/>
      <c r="I42" s="26" t="s">
        <v>24</v>
      </c>
      <c r="J42" s="27"/>
      <c r="K42" s="27"/>
      <c r="L42" s="27"/>
      <c r="M42" s="27"/>
      <c r="N42" s="27"/>
      <c r="O42" s="27"/>
      <c r="P42" s="8"/>
      <c r="Q42" s="26" t="s">
        <v>32</v>
      </c>
      <c r="R42" s="27"/>
      <c r="S42" s="27"/>
      <c r="T42" s="27"/>
      <c r="U42" s="27"/>
      <c r="V42" s="27"/>
      <c r="W42" s="27"/>
    </row>
    <row r="43" spans="1:23" x14ac:dyDescent="0.25">
      <c r="A43" s="26" t="s">
        <v>17</v>
      </c>
      <c r="B43" s="27"/>
      <c r="C43" s="27"/>
      <c r="D43" s="27"/>
      <c r="E43" s="27"/>
      <c r="F43" s="27"/>
      <c r="G43" s="27"/>
      <c r="H43" s="8"/>
      <c r="I43" s="26" t="s">
        <v>25</v>
      </c>
      <c r="J43" s="27"/>
      <c r="K43" s="27"/>
      <c r="L43" s="27"/>
      <c r="M43" s="27"/>
      <c r="N43" s="27"/>
      <c r="O43" s="27"/>
      <c r="P43" s="8"/>
      <c r="Q43" s="26" t="s">
        <v>33</v>
      </c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 t="s">
        <v>26</v>
      </c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Venezuela Calendar</dc:title>
  <dc:subject>Free Printable 2028 Venezuela Calendar</dc:subject>
  <dc:creator>General Blue Corporation</dc:creator>
  <keywords>2028 Venezuela Calendar in Excel</keywords>
  <lastPrinted>2023-07-08T21:21:08.0000000Z</lastPrinted>
  <dcterms:created xsi:type="dcterms:W3CDTF">2019-10-24T03:55:56.0000000Z</dcterms:created>
  <dcterms:modified xsi:type="dcterms:W3CDTF">2024-06-18T12:14:07.0000000Z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