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C66F080-A90B-444E-BAB4-4AC9B5E094E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<sst xmlns="http://schemas.openxmlformats.org/spreadsheetml/2006/main" count="108" uniqueCount="29">
  <si>
    <t>S</t>
  </si>
  <si>
    <t>M</t>
  </si>
  <si>
    <t>T</t>
  </si>
  <si>
    <t>W</t>
  </si>
  <si>
    <t>F</t>
  </si>
  <si>
    <t>Hungary</t>
  </si>
  <si>
    <t>Jan 1: New Year's Day</t>
  </si>
  <si>
    <t>Feb 1: Memorial Day of the Republic</t>
  </si>
  <si>
    <t>Feb 25: Memorial Day for the Victims of the Communist Dictatorships</t>
  </si>
  <si>
    <t>Mar 8: International Women's Day</t>
  </si>
  <si>
    <t>Mar 15: National Day</t>
  </si>
  <si>
    <t>Apr 14: Good Friday</t>
  </si>
  <si>
    <t>Apr 16: Easter Sunday, Memorial Day for the Victims of the Holocaust</t>
  </si>
  <si>
    <t>Apr 17: Easter Monday</t>
  </si>
  <si>
    <t>May 1: Labour Day</t>
  </si>
  <si>
    <t>May 7: Mother's Day</t>
  </si>
  <si>
    <t>May 21: National Defense Day</t>
  </si>
  <si>
    <t>Jun 4: Pentecost, Day of National Unity</t>
  </si>
  <si>
    <t>Jun 5: Whit Monday</t>
  </si>
  <si>
    <t>Jun 19: Day of the Independent Hungary</t>
  </si>
  <si>
    <t>Aug 20: Saint Stephen's Day</t>
  </si>
  <si>
    <t>Oct 6: Memorial Day for the Martyrs of Arad</t>
  </si>
  <si>
    <t>Oct 23: National Day</t>
  </si>
  <si>
    <t>Nov 1: All Saints' Day</t>
  </si>
  <si>
    <t>Dec 6: Saint Nicholas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</si>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</sst>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25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5</v>
      </c>
      <c r="R5" s="6">
        <v>6</v>
      </c>
      <c r="S5" s="6">
        <v>7</v>
      </c>
      <c r="T5" s="25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6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12</v>
      </c>
      <c r="R6" s="6">
        <v>13</v>
      </c>
      <c r="S6" s="6">
        <v>14</v>
      </c>
      <c r="T6" s="25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6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25">
        <v>25</v>
      </c>
      <c r="O7" s="6">
        <v>26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23</v>
      </c>
      <c r="B8" s="6">
        <v>24</v>
      </c>
      <c r="C8" s="6">
        <v>25</v>
      </c>
      <c r="D8" s="6">
        <v>26</v>
      </c>
      <c r="E8" s="6">
        <v>27</v>
      </c>
      <c r="F8" s="6">
        <v>28</v>
      </c>
      <c r="G8" s="6">
        <v>29</v>
      </c>
      <c r="H8" s="6"/>
      <c r="I8" s="6">
        <v>27</v>
      </c>
      <c r="J8" s="6">
        <v>28</v>
      </c>
      <c r="K8" s="6">
        <v>29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25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6">
        <v>7</v>
      </c>
      <c r="G13" s="6">
        <v>8</v>
      </c>
      <c r="I13" s="25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25">
        <v>4</v>
      </c>
      <c r="R13" s="25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25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25">
        <v>16</v>
      </c>
      <c r="B15" s="25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25">
        <v>21</v>
      </c>
      <c r="J15" s="6">
        <v>22</v>
      </c>
      <c r="K15" s="6">
        <v>23</v>
      </c>
      <c r="L15" s="6">
        <v>24</v>
      </c>
      <c r="M15" s="6">
        <v>25</v>
      </c>
      <c r="N15" s="6">
        <v>26</v>
      </c>
      <c r="O15" s="6">
        <v>27</v>
      </c>
      <c r="P15" s="8"/>
      <c r="Q15" s="6">
        <v>18</v>
      </c>
      <c r="R15" s="25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25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25">
        <v>6</v>
      </c>
      <c r="G28" s="6">
        <v>7</v>
      </c>
      <c r="H28" s="8"/>
      <c r="I28" s="6"/>
      <c r="J28" s="6"/>
      <c r="K28" s="6"/>
      <c r="L28" s="25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25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25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25">
        <v>24</v>
      </c>
      <c r="R32" s="25">
        <v>25</v>
      </c>
      <c r="S32" s="25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25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15</v>
      </c>
      <c r="J35" s="24"/>
      <c r="K35" s="24"/>
      <c r="L35" s="24"/>
      <c r="M35" s="24"/>
      <c r="N35" s="24"/>
      <c r="O35" s="24"/>
      <c r="P35" s="14"/>
      <c r="Q35" s="23" t="s">
        <v>24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16</v>
      </c>
      <c r="J36" s="24"/>
      <c r="K36" s="24"/>
      <c r="L36" s="24"/>
      <c r="M36" s="24"/>
      <c r="N36" s="24"/>
      <c r="O36" s="24"/>
      <c r="P36" s="14"/>
      <c r="Q36" s="23" t="s">
        <v>25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17</v>
      </c>
      <c r="J37" s="24"/>
      <c r="K37" s="24"/>
      <c r="L37" s="24"/>
      <c r="M37" s="24"/>
      <c r="N37" s="24"/>
      <c r="O37" s="24"/>
      <c r="P37" s="14"/>
      <c r="Q37" s="23" t="s">
        <v>26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18</v>
      </c>
      <c r="J38" s="24"/>
      <c r="K38" s="24"/>
      <c r="L38" s="24"/>
      <c r="M38" s="24"/>
      <c r="N38" s="24"/>
      <c r="O38" s="24"/>
      <c r="P38" s="14"/>
      <c r="Q38" s="23" t="s">
        <v>27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19</v>
      </c>
      <c r="J39" s="24"/>
      <c r="K39" s="24"/>
      <c r="L39" s="24"/>
      <c r="M39" s="24"/>
      <c r="N39" s="24"/>
      <c r="O39" s="24"/>
      <c r="P39" s="14"/>
      <c r="Q39" s="23" t="s">
        <v>28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20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21</v>
      </c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22</v>
      </c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 t="s">
        <v>14</v>
      </c>
      <c r="B43" s="24"/>
      <c r="C43" s="24"/>
      <c r="D43" s="24"/>
      <c r="E43" s="24"/>
      <c r="F43" s="24"/>
      <c r="G43" s="24"/>
      <c r="H43" s="14"/>
      <c r="I43" s="23" t="s">
        <v>23</v>
      </c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Hungary Calendar</dc:title>
  <dc:subject>Free Printable 2028 Hungary Calendar</dc:subject>
  <dc:creator>General Blue Corporation</dc:creator>
  <keywords>2028 Hungary Calendar in Excel</keywords>
  <lastPrinted>2022-10-08T17:38:39.0000000Z</lastPrinted>
  <dcterms:created xsi:type="dcterms:W3CDTF">2019-10-24T03:55:56.0000000Z</dcterms:created>
  <dcterms:modified xsi:type="dcterms:W3CDTF">2024-06-14T07:13:32.0000000Z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