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CA0D701-A0D1-462B-9C4F-A79ED4218B6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<sst xmlns="http://schemas.openxmlformats.org/spreadsheetml/2006/main" count="116" uniqueCount="39">
  <si>
    <t>Su</t>
  </si>
  <si>
    <t>Mo</t>
  </si>
  <si>
    <t>Tu</t>
  </si>
  <si>
    <t>We</t>
  </si>
  <si>
    <t>Th</t>
  </si>
  <si>
    <t>Fr</t>
  </si>
  <si>
    <t>Sa</t>
  </si>
  <si>
    <t>2027 Calendar</t>
  </si>
  <si>
    <t>Israel</t>
  </si>
  <si>
    <t>Jan 23: Tu Bishvat (Arbor Day)</t>
  </si>
  <si>
    <t>Mar 22: Fast of Esther</t>
  </si>
  <si>
    <t>Mar 23: Purim</t>
  </si>
  <si>
    <t>Apr 17: Aliyah Day</t>
  </si>
  <si>
    <t>Apr 22: Passover (Pesach)</t>
  </si>
  <si>
    <t>Apr 23: Passover (intermediate days)</t>
  </si>
  <si>
    <t>Apr 28: Mimouna, Seventh day of Passover</t>
  </si>
  <si>
    <t>May 4: Holocaust Remembrance Day (Yom HaShoah)</t>
  </si>
  <si>
    <t>May 9: Victory in Europe Day</t>
  </si>
  <si>
    <t>May 11: Fallen Soldiers and Victims of Terrorism Remembrance Day (Yom HaZikaron)</t>
  </si>
  <si>
    <t>May 12: Independence Day (Yom HaAtzmaut)</t>
  </si>
  <si>
    <t>May 17: Herzl Day</t>
  </si>
  <si>
    <t>May 25: Lag BaOmer</t>
  </si>
  <si>
    <t>Jun 4: Jerusalem Day (Yom Yerushalayim)</t>
  </si>
  <si>
    <t>Jun 11: Shavuot (Feast of Weeks)</t>
  </si>
  <si>
    <t>Jul 22: Seventeenth of Tamuz, fast</t>
  </si>
  <si>
    <t>Aug 3: Jabotinsky Day</t>
  </si>
  <si>
    <t>Aug 12: Tisha B'Av, fast</t>
  </si>
  <si>
    <t>Aug 18: Tu B'Av (Fifteenth of Av)</t>
  </si>
  <si>
    <t>Oct 2: Rosh Hashanah (Yom Teruah)</t>
  </si>
  <si>
    <t>Oct 3: Rosh Hashanah (Day 2)</t>
  </si>
  <si>
    <t>Oct 4: Fast of Gedaliah (Tzom Gedalya)</t>
  </si>
  <si>
    <t>Oct 11: Day of Atonement (Yom Kippur)</t>
  </si>
  <si>
    <t>Oct 16: Feast of Tabernacles (Sukkot)</t>
  </si>
  <si>
    <t>Oct 17: The week of Sukkot</t>
  </si>
  <si>
    <t>Oct 23: Simchat Torah/ Shmini Atzeret</t>
  </si>
  <si>
    <t>Nov 11: Rabin Day</t>
  </si>
  <si>
    <t>Nov 29: Sigd</t>
  </si>
  <si>
    <t>Dec 6: Ben-Gurion Day</t>
  </si>
  <si>
    <t>Dec 25: Hanukkah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</si>
</sst>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20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20">
        <v>22</v>
      </c>
      <c r="S7" s="20">
        <v>23</v>
      </c>
      <c r="T7" s="5">
        <v>24</v>
      </c>
      <c r="U7" s="5">
        <v>25</v>
      </c>
      <c r="V7" s="5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5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5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20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20">
        <v>4</v>
      </c>
      <c r="L13" s="5">
        <v>5</v>
      </c>
      <c r="M13" s="5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20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20">
        <v>17</v>
      </c>
      <c r="H14" s="8"/>
      <c r="I14" s="20">
        <v>9</v>
      </c>
      <c r="J14" s="5">
        <v>10</v>
      </c>
      <c r="K14" s="20">
        <v>11</v>
      </c>
      <c r="L14" s="20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20">
        <v>22</v>
      </c>
      <c r="F15" s="20">
        <v>23</v>
      </c>
      <c r="G15" s="5">
        <v>24</v>
      </c>
      <c r="H15" s="8"/>
      <c r="I15" s="5">
        <v>16</v>
      </c>
      <c r="J15" s="20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20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20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20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20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5">
        <v>15</v>
      </c>
      <c r="J22" s="5">
        <v>16</v>
      </c>
      <c r="K22" s="5">
        <v>17</v>
      </c>
      <c r="L22" s="20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20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20">
        <v>2</v>
      </c>
      <c r="H28" s="9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20">
        <v>3</v>
      </c>
      <c r="B29" s="20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20">
        <v>11</v>
      </c>
      <c r="N29" s="5">
        <v>12</v>
      </c>
      <c r="O29" s="5">
        <v>13</v>
      </c>
      <c r="P29" s="5"/>
      <c r="Q29" s="5">
        <v>5</v>
      </c>
      <c r="R29" s="20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20">
        <v>11</v>
      </c>
      <c r="C30" s="5">
        <v>12</v>
      </c>
      <c r="D30" s="5">
        <v>13</v>
      </c>
      <c r="E30" s="5">
        <v>14</v>
      </c>
      <c r="F30" s="5">
        <v>15</v>
      </c>
      <c r="G30" s="20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20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20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20">
        <v>29</v>
      </c>
      <c r="K32" s="5">
        <v>30</v>
      </c>
      <c r="L32" s="5"/>
      <c r="M32" s="5"/>
      <c r="N32" s="5"/>
      <c r="O32" s="5"/>
      <c r="P32" s="5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19</v>
      </c>
      <c r="J35" s="16"/>
      <c r="K35" s="16"/>
      <c r="L35" s="16"/>
      <c r="M35" s="16"/>
      <c r="N35" s="16"/>
      <c r="O35" s="16"/>
      <c r="P35" s="10"/>
      <c r="Q35" s="16" t="s">
        <v>29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20</v>
      </c>
      <c r="J36" s="16"/>
      <c r="K36" s="16"/>
      <c r="L36" s="16"/>
      <c r="M36" s="16"/>
      <c r="N36" s="16"/>
      <c r="O36" s="16"/>
      <c r="P36" s="10"/>
      <c r="Q36" s="16" t="s">
        <v>30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21</v>
      </c>
      <c r="J37" s="16"/>
      <c r="K37" s="16"/>
      <c r="L37" s="16"/>
      <c r="M37" s="16"/>
      <c r="N37" s="16"/>
      <c r="O37" s="16"/>
      <c r="P37" s="10"/>
      <c r="Q37" s="16" t="s">
        <v>31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22</v>
      </c>
      <c r="J38" s="16"/>
      <c r="K38" s="16"/>
      <c r="L38" s="16"/>
      <c r="M38" s="16"/>
      <c r="N38" s="16"/>
      <c r="O38" s="16"/>
      <c r="P38" s="10"/>
      <c r="Q38" s="16" t="s">
        <v>32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23</v>
      </c>
      <c r="J39" s="16"/>
      <c r="K39" s="16"/>
      <c r="L39" s="16"/>
      <c r="M39" s="16"/>
      <c r="N39" s="16"/>
      <c r="O39" s="16"/>
      <c r="P39" s="10"/>
      <c r="Q39" s="16" t="s">
        <v>33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24</v>
      </c>
      <c r="J40" s="16"/>
      <c r="K40" s="16"/>
      <c r="L40" s="16"/>
      <c r="M40" s="16"/>
      <c r="N40" s="16"/>
      <c r="O40" s="16"/>
      <c r="P40" s="10"/>
      <c r="Q40" s="16" t="s">
        <v>34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25</v>
      </c>
      <c r="J41" s="16"/>
      <c r="K41" s="16"/>
      <c r="L41" s="16"/>
      <c r="M41" s="16"/>
      <c r="N41" s="16"/>
      <c r="O41" s="16"/>
      <c r="P41" s="10"/>
      <c r="Q41" s="16" t="s">
        <v>35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26</v>
      </c>
      <c r="J42" s="16"/>
      <c r="K42" s="16"/>
      <c r="L42" s="16"/>
      <c r="M42" s="16"/>
      <c r="N42" s="16"/>
      <c r="O42" s="16"/>
      <c r="P42" s="10"/>
      <c r="Q42" s="16" t="s">
        <v>36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27</v>
      </c>
      <c r="J43" s="16"/>
      <c r="K43" s="16"/>
      <c r="L43" s="16"/>
      <c r="M43" s="16"/>
      <c r="N43" s="16"/>
      <c r="O43" s="16"/>
      <c r="P43" s="10"/>
      <c r="Q43" s="16" t="s">
        <v>37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6" t="s">
        <v>18</v>
      </c>
      <c r="B44" s="16"/>
      <c r="C44" s="16"/>
      <c r="D44" s="16"/>
      <c r="E44" s="16"/>
      <c r="F44" s="16"/>
      <c r="G44" s="16"/>
      <c r="H44" s="10"/>
      <c r="I44" s="16" t="s">
        <v>28</v>
      </c>
      <c r="J44" s="16"/>
      <c r="K44" s="16"/>
      <c r="L44" s="16"/>
      <c r="M44" s="16"/>
      <c r="N44" s="16"/>
      <c r="O44" s="16"/>
      <c r="P44" s="10"/>
      <c r="Q44" s="16" t="s">
        <v>38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Israel Calendar</dc:title>
  <dc:subject>Free Printable 2027 Israel Calendar</dc:subject>
  <dc:creator>General Blue Corporation</dc:creator>
  <keywords>2027 Israel Calendar in Excel</keywords>
  <lastPrinted>2023-07-21T19:02:43.0000000Z</lastPrinted>
  <dcterms:created xsi:type="dcterms:W3CDTF">2019-10-24T03:55:56.0000000Z</dcterms:created>
  <dcterms:modified xsi:type="dcterms:W3CDTF">2025-07-16T04:57:20.0000000Z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