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7214D28-9597-4450-958B-5491F111555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<sst xmlns="http://schemas.openxmlformats.org/spreadsheetml/2006/main" count="103" uniqueCount="24">
  <si>
    <t>M</t>
  </si>
  <si>
    <t>T</t>
  </si>
  <si>
    <t>W</t>
  </si>
  <si>
    <t>F</t>
  </si>
  <si>
    <t>S</t>
  </si>
  <si>
    <t>Bangladesh</t>
  </si>
  <si>
    <t>Feb 21: Language Martyrs' Day</t>
  </si>
  <si>
    <t>Mar 17: Mujib's Birthday &amp; Children's Day</t>
  </si>
  <si>
    <t>Mar 20: End of Ramadan (Eid al-Fitr)</t>
  </si>
  <si>
    <t>Mar 25: Genocide Remembrance Day</t>
  </si>
  <si>
    <t>Mar 26: Independence Day</t>
  </si>
  <si>
    <t>Apr 14: Bengali New Year's Day</t>
  </si>
  <si>
    <t>May 1: May Day</t>
  </si>
  <si>
    <t>May 19: Buddha's Birthday</t>
  </si>
  <si>
    <t>May 27: Feast of the Sacrifice (Eid al-Adha)</t>
  </si>
  <si>
    <t>Jun 25: Day of Ashura</t>
  </si>
  <si>
    <t>Aug 15: National Mourning Day</t>
  </si>
  <si>
    <t>Aug 24: Krishna Janmashtami</t>
  </si>
  <si>
    <t>Aug 25: Birthday of Muhammad (Mawlid)</t>
  </si>
  <si>
    <t>Oct 8: Durga Puja</t>
  </si>
  <si>
    <t>Nov 21: Armed Forces Day</t>
  </si>
  <si>
    <t>Dec 14: Martyred Intellectuals Day</t>
  </si>
  <si>
    <t>Dec 16: Victory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</si>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</sst>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2026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10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5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5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5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22">
        <v>21</v>
      </c>
      <c r="O7" s="10">
        <v>22</v>
      </c>
      <c r="P7" s="10"/>
      <c r="Q7" s="10">
        <v>16</v>
      </c>
      <c r="R7" s="22">
        <v>17</v>
      </c>
      <c r="S7" s="10">
        <v>18</v>
      </c>
      <c r="T7" s="10">
        <v>19</v>
      </c>
      <c r="U7" s="22">
        <v>20</v>
      </c>
      <c r="V7" s="10">
        <v>21</v>
      </c>
      <c r="W7" s="10">
        <v>22</v>
      </c>
    </row>
    <row r="8" spans="1:23" s="5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22">
        <v>25</v>
      </c>
      <c r="T8" s="22">
        <v>26</v>
      </c>
      <c r="U8" s="10">
        <v>27</v>
      </c>
      <c r="V8" s="10">
        <v>28</v>
      </c>
      <c r="W8" s="10">
        <v>29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H12" s="12"/>
      <c r="I12" s="10"/>
      <c r="J12" s="10"/>
      <c r="K12" s="10"/>
      <c r="L12" s="10"/>
      <c r="M12" s="22">
        <v>1</v>
      </c>
      <c r="N12" s="10">
        <v>2</v>
      </c>
      <c r="O12" s="10">
        <v>3</v>
      </c>
      <c r="P12" s="11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5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H13" s="12"/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1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5" customFormat="1" ht="14.1" customHeight="1" x14ac:dyDescent="0.2">
      <c r="A14" s="10">
        <v>13</v>
      </c>
      <c r="B14" s="22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H14" s="12"/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1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5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H15" s="12"/>
      <c r="I15" s="10">
        <v>18</v>
      </c>
      <c r="J15" s="22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1"/>
      <c r="Q15" s="10">
        <v>22</v>
      </c>
      <c r="R15" s="10">
        <v>23</v>
      </c>
      <c r="S15" s="10">
        <v>24</v>
      </c>
      <c r="T15" s="22">
        <v>25</v>
      </c>
      <c r="U15" s="10">
        <v>26</v>
      </c>
      <c r="V15" s="10">
        <v>27</v>
      </c>
      <c r="W15" s="10">
        <v>28</v>
      </c>
    </row>
    <row r="16" spans="1:23" s="5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12"/>
      <c r="I16" s="10">
        <v>25</v>
      </c>
      <c r="J16" s="10">
        <v>26</v>
      </c>
      <c r="K16" s="22">
        <v>27</v>
      </c>
      <c r="L16" s="10">
        <v>28</v>
      </c>
      <c r="M16" s="10">
        <v>29</v>
      </c>
      <c r="N16" s="10">
        <v>30</v>
      </c>
      <c r="O16" s="10">
        <v>31</v>
      </c>
      <c r="P16" s="11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12"/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5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P21" s="12"/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5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22">
        <v>15</v>
      </c>
      <c r="O22" s="10">
        <v>16</v>
      </c>
      <c r="P22" s="12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5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12"/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5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22">
        <v>24</v>
      </c>
      <c r="J24" s="22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12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1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5" customFormat="1" ht="14.1" customHeight="1" x14ac:dyDescent="0.2">
      <c r="A29" s="10">
        <v>5</v>
      </c>
      <c r="B29" s="10">
        <v>6</v>
      </c>
      <c r="C29" s="10">
        <v>7</v>
      </c>
      <c r="D29" s="22">
        <v>8</v>
      </c>
      <c r="E29" s="10">
        <v>9</v>
      </c>
      <c r="F29" s="10">
        <v>10</v>
      </c>
      <c r="G29" s="10">
        <v>11</v>
      </c>
      <c r="H29" s="11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5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1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22">
        <v>14</v>
      </c>
      <c r="R30" s="10">
        <v>15</v>
      </c>
      <c r="S30" s="22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5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1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22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2">
        <v>25</v>
      </c>
      <c r="V31" s="10">
        <v>26</v>
      </c>
      <c r="W31" s="10">
        <v>27</v>
      </c>
    </row>
    <row r="32" spans="1:23" s="5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1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 t="s">
        <v>23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Bangladesh Calendar</dc:title>
  <dc:subject>Free Printable 2026 Bangladesh Calendar</dc:subject>
  <dc:creator>General Blue Corporation</dc:creator>
  <keywords>2026 Bangladesh Calendar in Excel</keywords>
  <lastPrinted>2019-11-19T16:04:46.0000000Z</lastPrinted>
  <dcterms:created xsi:type="dcterms:W3CDTF">2019-10-24T03:55:56.0000000Z</dcterms:created>
  <dcterms:modified xsi:type="dcterms:W3CDTF">2024-06-13T16:07:33.0000000Z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