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E06C63-6DCA-46D7-8243-C085E93948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<sst xmlns="http://schemas.openxmlformats.org/spreadsheetml/2006/main" count="116" uniqueCount="37">
  <si>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</si>
  <si>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</si>
  <si>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</si>
  <si>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</si>
  <si>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</si>
  <si>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Israel</t>
  </si>
  <si>
    <t>Feb 2: Tu Bishvat (Arbor Day)</t>
  </si>
  <si>
    <t>Mar 2: Fast of Esther</t>
  </si>
  <si>
    <t>Mar 3: Purim</t>
  </si>
  <si>
    <t>Mar 28: Aliyah Day</t>
  </si>
  <si>
    <t>Apr 2: Passover (Pesach)</t>
  </si>
  <si>
    <t>Apr 3: Passover (intermediate days)</t>
  </si>
  <si>
    <t>Apr 8: Mimouna, Seventh day of Passover</t>
  </si>
  <si>
    <t>Apr 14: Holocaust Remembrance Day (Yom HaShoah)</t>
  </si>
  <si>
    <t>Apr 21: Fallen Soldiers and Victims of Terrorism Remembrance Day (Yom HaZikaron)</t>
  </si>
  <si>
    <t>Apr 22: Independence Day (Yom HaAtzmaut)</t>
  </si>
  <si>
    <t>Apr 27: Herzl Day</t>
  </si>
  <si>
    <t>May 5: Lag BaOmer</t>
  </si>
  <si>
    <t>May 9: Victory in Europe Day</t>
  </si>
  <si>
    <t>May 15: Jerusalem Day (Yom Yerushalayim)</t>
  </si>
  <si>
    <t>May 22: Shavuot (Feast of Weeks)</t>
  </si>
  <si>
    <t>Jul 2: Seventeenth of Tamuz, fast</t>
  </si>
  <si>
    <t>Jul 14: Jabotinsky Day</t>
  </si>
  <si>
    <t>Jul 23: Tisha B'Av, fast</t>
  </si>
  <si>
    <t>Jul 29: Tu B'Av (Fifteenth of Av)</t>
  </si>
  <si>
    <t>Sep 12: Rosh Hashanah (Yom Teruah)</t>
  </si>
  <si>
    <t>Sep 13: Rosh Hashanah (Day 2)</t>
  </si>
  <si>
    <t>Sep 14: Fast of Gedaliah (Tzom Gedalya)</t>
  </si>
  <si>
    <t>Sep 21: Day of Atonement (Yom Kippur)</t>
  </si>
  <si>
    <t>Sep 26: Feast of Tabernacles (Sukkot)</t>
  </si>
  <si>
    <t>Sep 27: The week of Sukkot</t>
  </si>
  <si>
    <t>Oct 3: Simchat Torah/ Shmini Atzeret</t>
  </si>
  <si>
    <t>Oct 22: Rabin Day</t>
  </si>
  <si>
    <t>Nov 9: Sigd</t>
  </si>
  <si>
    <t>Nov 16: Ben-Gurion Day</t>
  </si>
  <si>
    <t>Dec 5: Hanukkah</t>
  </si>
  <si>
    <t>Dec 20: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</si>
</sst>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33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33">
        <v>2</v>
      </c>
      <c r="R5" s="34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34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34">
        <v>2</v>
      </c>
      <c r="E13" s="34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34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34">
        <v>5</v>
      </c>
      <c r="K14" s="11">
        <v>6</v>
      </c>
      <c r="L14" s="11">
        <v>7</v>
      </c>
      <c r="M14" s="11">
        <v>8</v>
      </c>
      <c r="N14" s="34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34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34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4">
        <v>21</v>
      </c>
      <c r="C16" s="34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34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33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34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34">
        <v>12</v>
      </c>
      <c r="W23" s="35">
        <v>13</v>
      </c>
    </row>
    <row r="24" spans="1:23" s="9" customFormat="1" ht="14.1" customHeight="1" x14ac:dyDescent="0.2">
      <c r="A24" s="15">
        <v>13</v>
      </c>
      <c r="B24" s="34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33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34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33">
        <v>21</v>
      </c>
      <c r="R25" s="11">
        <v>22</v>
      </c>
      <c r="S25" s="11">
        <v>23</v>
      </c>
      <c r="T25" s="11">
        <v>24</v>
      </c>
      <c r="U25" s="11">
        <v>25</v>
      </c>
      <c r="V25" s="34">
        <v>26</v>
      </c>
      <c r="W25" s="35">
        <v>27</v>
      </c>
    </row>
    <row r="26" spans="1:23" s="9" customFormat="1" ht="14.1" customHeight="1" x14ac:dyDescent="0.2">
      <c r="A26" s="15">
        <v>27</v>
      </c>
      <c r="B26" s="11">
        <v>28</v>
      </c>
      <c r="C26" s="34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34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34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33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35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34">
        <v>22</v>
      </c>
      <c r="E34" s="11">
        <v>23</v>
      </c>
      <c r="F34" s="11">
        <v>24</v>
      </c>
      <c r="G34" s="16">
        <v>25</v>
      </c>
      <c r="H34" s="10"/>
      <c r="I34" s="33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Israel Calendar</dc:title>
  <dc:subject>Free Printable 2026 Israel Calendar</dc:subject>
  <dc:creator>General Blue Corporation</dc:creator>
  <keywords>2026 Israel Calendar in Excel</keywords>
  <lastPrinted>2019-11-21T11:13:17.0000000Z</lastPrinted>
  <dcterms:created xsi:type="dcterms:W3CDTF">2019-10-24T03:55:56.0000000Z</dcterms:created>
  <dcterms:modified xsi:type="dcterms:W3CDTF">2025-07-16T04:50:20.0000000Z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