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03837ED-BF37-418D-9C77-F23D477F920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<sst xmlns="http://schemas.openxmlformats.org/spreadsheetml/2006/main" count="110" uniqueCount="31">
  <si>
    <t>S</t>
  </si>
  <si>
    <t>M</t>
  </si>
  <si>
    <t>T</t>
  </si>
  <si>
    <t>W</t>
  </si>
  <si>
    <t>F</t>
  </si>
  <si>
    <t>Hungary</t>
  </si>
  <si>
    <t>Jan 1: New Year's Day</t>
  </si>
  <si>
    <t>Feb 1: Memorial Day of the Republic</t>
  </si>
  <si>
    <t>Feb 25: Memorial Day for the Victims of the Communist Dictatorships</t>
  </si>
  <si>
    <t>Mar 8: International Women's Day</t>
  </si>
  <si>
    <t>Mar 15: National Day</t>
  </si>
  <si>
    <t>Apr 3: Good Friday</t>
  </si>
  <si>
    <t>Apr 5: Easter Sunday</t>
  </si>
  <si>
    <t>Apr 6: Easter Monday</t>
  </si>
  <si>
    <t>Apr 16: Memorial Day for the Victims of the Holocaust</t>
  </si>
  <si>
    <t>May 1: Labour Day</t>
  </si>
  <si>
    <t>May 3: Mother's Day</t>
  </si>
  <si>
    <t>May 21: National Defense Day</t>
  </si>
  <si>
    <t>May 24: Pentecost</t>
  </si>
  <si>
    <t>May 25: Whit Monday</t>
  </si>
  <si>
    <t>Jun 4: Day of National Unity</t>
  </si>
  <si>
    <t>Jun 19: Day of the Independent Hungary</t>
  </si>
  <si>
    <t>Aug 20: Saint Stephen's Day</t>
  </si>
  <si>
    <t>Oct 6: Memorial Day for the Martyrs of Arad</t>
  </si>
  <si>
    <t>Oct 23: National Day</t>
  </si>
  <si>
    <t>Nov 1: All Saints' Day</t>
  </si>
  <si>
    <t>Dec 6: Saint Nicholas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</si>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</sst>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79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79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79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46">
        <v>24</v>
      </c>
      <c r="H7" s="28"/>
      <c r="I7" s="44">
        <v>22</v>
      </c>
      <c r="J7" s="45">
        <v>23</v>
      </c>
      <c r="K7" s="45">
        <v>24</v>
      </c>
      <c r="L7" s="78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80">
        <v>3</v>
      </c>
      <c r="G13" s="40">
        <v>4</v>
      </c>
      <c r="I13" s="38"/>
      <c r="J13" s="39"/>
      <c r="K13" s="39"/>
      <c r="L13" s="39"/>
      <c r="M13" s="39"/>
      <c r="N13" s="80">
        <v>1</v>
      </c>
      <c r="O13" s="40">
        <v>2</v>
      </c>
      <c r="P13" s="27"/>
      <c r="Q13" s="38"/>
      <c r="R13" s="39">
        <v>1</v>
      </c>
      <c r="S13" s="39">
        <v>2</v>
      </c>
      <c r="T13" s="39">
        <v>3</v>
      </c>
      <c r="U13" s="80">
        <v>4</v>
      </c>
      <c r="V13" s="39">
        <v>5</v>
      </c>
      <c r="W13" s="40">
        <v>6</v>
      </c>
    </row>
    <row r="14" spans="1:23" s="23" customFormat="1" ht="14.1" customHeight="1" x14ac:dyDescent="0.2">
      <c r="A14" s="81">
        <v>5</v>
      </c>
      <c r="B14" s="80">
        <v>6</v>
      </c>
      <c r="C14" s="39">
        <v>7</v>
      </c>
      <c r="D14" s="39">
        <v>8</v>
      </c>
      <c r="E14" s="39">
        <v>9</v>
      </c>
      <c r="F14" s="39">
        <v>10</v>
      </c>
      <c r="G14" s="40">
        <v>11</v>
      </c>
      <c r="I14" s="81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38">
        <v>12</v>
      </c>
      <c r="B15" s="39">
        <v>13</v>
      </c>
      <c r="C15" s="39">
        <v>14</v>
      </c>
      <c r="D15" s="39">
        <v>15</v>
      </c>
      <c r="E15" s="80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80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80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39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81">
        <v>24</v>
      </c>
      <c r="J17" s="80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34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82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33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8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25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83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84">
        <v>6</v>
      </c>
      <c r="R32" s="25">
        <v>7</v>
      </c>
      <c r="S32" s="25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83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83">
        <v>24</v>
      </c>
      <c r="V34" s="83">
        <v>25</v>
      </c>
      <c r="W34" s="85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25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83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15</v>
      </c>
      <c r="J38" s="52"/>
      <c r="K38" s="52"/>
      <c r="L38" s="52"/>
      <c r="M38" s="52"/>
      <c r="N38" s="52"/>
      <c r="O38" s="52"/>
      <c r="P38" s="50"/>
      <c r="Q38" s="51" t="s">
        <v>24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16</v>
      </c>
      <c r="J39" s="52"/>
      <c r="K39" s="52"/>
      <c r="L39" s="52"/>
      <c r="M39" s="52"/>
      <c r="N39" s="52"/>
      <c r="O39" s="52"/>
      <c r="P39" s="50"/>
      <c r="Q39" s="51" t="s">
        <v>25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17</v>
      </c>
      <c r="J40" s="52"/>
      <c r="K40" s="52"/>
      <c r="L40" s="52"/>
      <c r="M40" s="52"/>
      <c r="N40" s="52"/>
      <c r="O40" s="52"/>
      <c r="P40" s="50"/>
      <c r="Q40" s="51" t="s">
        <v>26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18</v>
      </c>
      <c r="J41" s="52"/>
      <c r="K41" s="52"/>
      <c r="L41" s="52"/>
      <c r="M41" s="52"/>
      <c r="N41" s="52"/>
      <c r="O41" s="52"/>
      <c r="P41" s="50"/>
      <c r="Q41" s="51" t="s">
        <v>27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19</v>
      </c>
      <c r="J42" s="52"/>
      <c r="K42" s="52"/>
      <c r="L42" s="52"/>
      <c r="M42" s="52"/>
      <c r="N42" s="52"/>
      <c r="O42" s="52"/>
      <c r="P42" s="50"/>
      <c r="Q42" s="51" t="s">
        <v>28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20</v>
      </c>
      <c r="J43" s="52"/>
      <c r="K43" s="52"/>
      <c r="L43" s="52"/>
      <c r="M43" s="52"/>
      <c r="N43" s="52"/>
      <c r="O43" s="52"/>
      <c r="P43" s="50"/>
      <c r="Q43" s="51" t="s">
        <v>29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21</v>
      </c>
      <c r="J44" s="52"/>
      <c r="K44" s="52"/>
      <c r="L44" s="52"/>
      <c r="M44" s="52"/>
      <c r="N44" s="52"/>
      <c r="O44" s="52"/>
      <c r="P44" s="50"/>
      <c r="Q44" s="51" t="s">
        <v>30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22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23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Hungary Calendar</dc:title>
  <dc:subject>Free Printable 2026 Hungary Calendar</dc:subject>
  <dc:creator>General Blue Corporation</dc:creator>
  <keywords>2026 Hungary Calendar in Excel</keywords>
  <lastPrinted>2022-10-08T18:29:33.0000000Z</lastPrinted>
  <dcterms:created xsi:type="dcterms:W3CDTF">2019-10-24T03:55:56.0000000Z</dcterms:created>
  <dcterms:modified xsi:type="dcterms:W3CDTF">2024-06-14T07:02:31.0000000Z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