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B76A926-CE76-452C-9C6E-44D771BF893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<sst xmlns="http://schemas.openxmlformats.org/spreadsheetml/2006/main" count="112" uniqueCount="35">
  <si>
    <t>March</t>
  </si>
  <si>
    <t>Su</t>
  </si>
  <si>
    <t>Mo</t>
  </si>
  <si>
    <t>Tu</t>
  </si>
  <si>
    <t>We</t>
  </si>
  <si>
    <t>Th</t>
  </si>
  <si>
    <t>Fr</t>
  </si>
  <si>
    <t>Sa</t>
  </si>
  <si>
    <t>Guam 2026 Calendar</t>
  </si>
  <si>
    <t>Jan 1: New Year's Day</t>
  </si>
  <si>
    <t>Jan 19: Martin Luther King Jr. Day</t>
  </si>
  <si>
    <t>Feb 14: Valentine's Day</t>
  </si>
  <si>
    <t>Mar 2: Guam History and Chamorro Heritage Day</t>
  </si>
  <si>
    <t>Apr 3: Good Friday</t>
  </si>
  <si>
    <t>Apr 5: Easter Sunday</t>
  </si>
  <si>
    <t>Apr 15: Tax Day</t>
  </si>
  <si>
    <t>Apr 22: Administrative Professionals Day</t>
  </si>
  <si>
    <t>May 10: Mother's Day</t>
  </si>
  <si>
    <t>May 25: Memorial Day</t>
  </si>
  <si>
    <t>Jun 19: Juneteenth</t>
  </si>
  <si>
    <t>Jun 21: Father's Day</t>
  </si>
  <si>
    <t>Jul 3: Independence Day (substitute day)</t>
  </si>
  <si>
    <t>Jul 4: Independence Day</t>
  </si>
  <si>
    <t>Jul 21: Liberation Day</t>
  </si>
  <si>
    <t>Sep 7: Labour Day</t>
  </si>
  <si>
    <t>Oct 12: Columbus Day</t>
  </si>
  <si>
    <t>Oct 31: Halloween</t>
  </si>
  <si>
    <t>Nov 2: All Souls' Day</t>
  </si>
  <si>
    <t>Nov 11: Veterans Day</t>
  </si>
  <si>
    <t>Nov 26: Thanksgiving Day</t>
  </si>
  <si>
    <t>Nov 27: Day after Thanksgiving Day</t>
  </si>
  <si>
    <t>Dec 8: Our Lady of Camarin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</si>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</sst>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20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20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20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20">
        <v>3</v>
      </c>
      <c r="G12" s="5">
        <v>4</v>
      </c>
      <c r="H12" s="10"/>
      <c r="I12" s="5"/>
      <c r="J12" s="5"/>
      <c r="K12" s="5"/>
      <c r="L12" s="5"/>
      <c r="M12" s="5"/>
      <c r="N12" s="5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20">
        <v>15</v>
      </c>
      <c r="E14" s="5">
        <v>16</v>
      </c>
      <c r="F14" s="5">
        <v>17</v>
      </c>
      <c r="G14" s="5">
        <v>18</v>
      </c>
      <c r="H14" s="10"/>
      <c r="I14" s="20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20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20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20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20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20">
        <v>3</v>
      </c>
      <c r="G20" s="20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20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20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20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20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20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20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20">
        <v>26</v>
      </c>
      <c r="N31" s="20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20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18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19</v>
      </c>
      <c r="J37" s="16"/>
      <c r="K37" s="16"/>
      <c r="L37" s="16"/>
      <c r="M37" s="16"/>
      <c r="N37" s="16"/>
      <c r="O37" s="16"/>
      <c r="P37" s="4"/>
      <c r="Q37" s="15" t="s">
        <v>27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20</v>
      </c>
      <c r="J38" s="16"/>
      <c r="K38" s="16"/>
      <c r="L38" s="16"/>
      <c r="M38" s="16"/>
      <c r="N38" s="16"/>
      <c r="O38" s="16"/>
      <c r="P38" s="4"/>
      <c r="Q38" s="15" t="s">
        <v>28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21</v>
      </c>
      <c r="J39" s="16"/>
      <c r="K39" s="16"/>
      <c r="L39" s="16"/>
      <c r="M39" s="16"/>
      <c r="N39" s="16"/>
      <c r="O39" s="16"/>
      <c r="P39" s="4"/>
      <c r="Q39" s="15" t="s">
        <v>29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22</v>
      </c>
      <c r="J40" s="16"/>
      <c r="K40" s="16"/>
      <c r="L40" s="16"/>
      <c r="M40" s="16"/>
      <c r="N40" s="16"/>
      <c r="O40" s="16"/>
      <c r="P40" s="4"/>
      <c r="Q40" s="15" t="s">
        <v>30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23</v>
      </c>
      <c r="J41" s="16"/>
      <c r="K41" s="16"/>
      <c r="L41" s="16"/>
      <c r="M41" s="16"/>
      <c r="N41" s="16"/>
      <c r="O41" s="16"/>
      <c r="P41" s="4"/>
      <c r="Q41" s="15" t="s">
        <v>31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24</v>
      </c>
      <c r="J42" s="16"/>
      <c r="K42" s="16"/>
      <c r="L42" s="16"/>
      <c r="M42" s="16"/>
      <c r="N42" s="16"/>
      <c r="O42" s="16"/>
      <c r="P42" s="4"/>
      <c r="Q42" s="15" t="s">
        <v>32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25</v>
      </c>
      <c r="J43" s="16"/>
      <c r="K43" s="16"/>
      <c r="L43" s="16"/>
      <c r="M43" s="16"/>
      <c r="N43" s="16"/>
      <c r="O43" s="16"/>
      <c r="P43" s="4"/>
      <c r="Q43" s="15" t="s">
        <v>33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 t="s">
        <v>26</v>
      </c>
      <c r="J44" s="16"/>
      <c r="K44" s="16"/>
      <c r="L44" s="16"/>
      <c r="M44" s="16"/>
      <c r="N44" s="16"/>
      <c r="O44" s="16"/>
      <c r="P44" s="4"/>
      <c r="Q44" s="15" t="s">
        <v>34</v>
      </c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Guam Calendar</dc:title>
  <dc:subject>Free Printable 2026 Guam Calendar</dc:subject>
  <dc:creator>General Blue Corporation</dc:creator>
  <keywords>2026 Guam Calendar in Excel</keywords>
  <lastPrinted>2023-07-21T12:56:13.0000000Z</lastPrinted>
  <dcterms:created xsi:type="dcterms:W3CDTF">2019-10-24T03:55:56.0000000Z</dcterms:created>
  <dcterms:modified xsi:type="dcterms:W3CDTF">2024-06-14T05:35:04.0000000Z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