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E97823-29A8-4B20-9C3A-D3680F0C7DD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<sst xmlns="http://schemas.openxmlformats.org/spreadsheetml/2006/main" count="117" uniqueCount="38">
  <si>
    <t>M</t>
  </si>
  <si>
    <t>T</t>
  </si>
  <si>
    <t>W</t>
  </si>
  <si>
    <t>F</t>
  </si>
  <si>
    <t>S</t>
  </si>
  <si>
    <t>Montenegro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</si>
  <si>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</si>
  <si>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</si>
  <si>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</si>
  <si>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</si>
  <si>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</si>
  <si>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</si>
  <si>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27: Laylat al-Mi'raj</t>
  </si>
  <si>
    <t>Feb 14: Laylat al-Bara'at</t>
  </si>
  <si>
    <t>Mar 1: First day of Ramadan</t>
  </si>
  <si>
    <t>Mar 27: Laylat al-Qadr</t>
  </si>
  <si>
    <t>Mar 30: End of Ramadan (Eid al-Fitr)</t>
  </si>
  <si>
    <t>Apr 13: Pesach</t>
  </si>
  <si>
    <t>Apr 18: Good Friday</t>
  </si>
  <si>
    <t>Apr 20: Easter Sunday</t>
  </si>
  <si>
    <t>Apr 21: Easter Sunday</t>
  </si>
  <si>
    <t>May 1: Labour Day</t>
  </si>
  <si>
    <t>May 2: Labour Day</t>
  </si>
  <si>
    <t>May 21: Independence Day</t>
  </si>
  <si>
    <t>May 22: Independence Day</t>
  </si>
  <si>
    <t>Jun 6: Feast of the Sacrifice (Eid al-Adha)</t>
  </si>
  <si>
    <t>Jun 26: Islamic New Year</t>
  </si>
  <si>
    <t>Jul 13: Statehood Day</t>
  </si>
  <si>
    <t>Jul 14: Statehood Day</t>
  </si>
  <si>
    <t>Jul 15: Statehood Day (substitute day)</t>
  </si>
  <si>
    <t>Aug 15: Assumption</t>
  </si>
  <si>
    <t>Sep 4: Birthday of Muhammad (Mawlid)</t>
  </si>
  <si>
    <t>Sep 23: Rosh Hashanah</t>
  </si>
  <si>
    <t>Oct 2: Yom Kippur</t>
  </si>
  <si>
    <t>Nov 1: All Saints' Day</t>
  </si>
  <si>
    <t>Dec 24: Christmas Eve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</si>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</sst>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78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78">
        <v>1</v>
      </c>
      <c r="W4" s="46">
        <v>2</v>
      </c>
    </row>
    <row r="5" spans="1:23" s="23" customFormat="1" ht="14.1" customHeight="1" x14ac:dyDescent="0.2">
      <c r="A5" s="79">
        <v>6</v>
      </c>
      <c r="B5" s="78">
        <v>7</v>
      </c>
      <c r="C5" s="78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78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78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79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78">
        <v>27</v>
      </c>
      <c r="U8" s="45">
        <v>28</v>
      </c>
      <c r="V8" s="45">
        <v>29</v>
      </c>
      <c r="W8" s="80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2">
        <v>1</v>
      </c>
      <c r="M13" s="82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81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82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82">
        <v>18</v>
      </c>
      <c r="F15" s="39">
        <v>19</v>
      </c>
      <c r="G15" s="81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3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82">
        <v>21</v>
      </c>
      <c r="L16" s="82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82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86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8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85">
        <v>14</v>
      </c>
      <c r="B24" s="86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6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86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87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7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7">
        <v>24</v>
      </c>
      <c r="T34" s="87">
        <v>25</v>
      </c>
      <c r="U34" s="87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 t="s">
        <v>36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 t="s">
        <v>37</v>
      </c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Montenegro Calendar</dc:title>
  <dc:subject>Free Printable 2025 Montenegro Calendar</dc:subject>
  <dc:creator>General Blue Corporation</dc:creator>
  <keywords>2025 Montenegro Calendar in Excel</keywords>
  <lastPrinted>2022-10-08T18:29:33.0000000Z</lastPrinted>
  <dcterms:created xsi:type="dcterms:W3CDTF">2019-10-24T03:55:56.0000000Z</dcterms:created>
  <dcterms:modified xsi:type="dcterms:W3CDTF">2025-07-16T07:15:20.0000000Z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