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7BF7297-8DA5-4B4E-BA54-2EAA362F09E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<sst xmlns="http://schemas.openxmlformats.org/spreadsheetml/2006/main" count="99" uniqueCount="20">
  <si>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</si>
  <si>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</si>
  <si>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</si>
  <si>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</si>
  <si>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</si>
  <si>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Belize</t>
  </si>
  <si>
    <t>Jan 1: New Year's Day</t>
  </si>
  <si>
    <t>Mar 11: Baron Bliss Day</t>
  </si>
  <si>
    <t>Mar 29: Good Friday</t>
  </si>
  <si>
    <t>Mar 30: Easter Saturday</t>
  </si>
  <si>
    <t>Mar 31: Easter Sunday</t>
  </si>
  <si>
    <t>Apr 1: Easter Monday</t>
  </si>
  <si>
    <t>May 1: Labour Day</t>
  </si>
  <si>
    <t>May 27: Commonwealth Day, Sovereign's Day</t>
  </si>
  <si>
    <t>Sep 10: Saint George's Caye Day, National Day</t>
  </si>
  <si>
    <t>Sep 21: Independence Day</t>
  </si>
  <si>
    <t>Oct 14: Day of the Americas</t>
  </si>
  <si>
    <t>Nov 19: Garifuna Settlement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</si>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</sst>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2024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25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/>
      <c r="I4" s="6"/>
      <c r="J4" s="6"/>
      <c r="K4" s="6"/>
      <c r="L4" s="6">
        <v>1</v>
      </c>
      <c r="M4" s="6">
        <v>2</v>
      </c>
      <c r="N4" s="6">
        <v>3</v>
      </c>
      <c r="O4" s="6">
        <v>4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  <c r="H5" s="6"/>
      <c r="I5" s="6">
        <v>5</v>
      </c>
      <c r="J5" s="6">
        <v>6</v>
      </c>
      <c r="K5" s="6">
        <v>7</v>
      </c>
      <c r="L5" s="6">
        <v>8</v>
      </c>
      <c r="M5" s="6">
        <v>9</v>
      </c>
      <c r="N5" s="6">
        <v>10</v>
      </c>
      <c r="O5" s="6">
        <v>11</v>
      </c>
      <c r="P5" s="6"/>
      <c r="Q5" s="6">
        <v>4</v>
      </c>
      <c r="R5" s="6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15</v>
      </c>
      <c r="B6" s="6">
        <v>16</v>
      </c>
      <c r="C6" s="6">
        <v>17</v>
      </c>
      <c r="D6" s="6">
        <v>18</v>
      </c>
      <c r="E6" s="6">
        <v>19</v>
      </c>
      <c r="F6" s="6">
        <v>20</v>
      </c>
      <c r="G6" s="6">
        <v>21</v>
      </c>
      <c r="H6" s="6"/>
      <c r="I6" s="6">
        <v>12</v>
      </c>
      <c r="J6" s="6">
        <v>13</v>
      </c>
      <c r="K6" s="6">
        <v>14</v>
      </c>
      <c r="L6" s="6">
        <v>15</v>
      </c>
      <c r="M6" s="6">
        <v>16</v>
      </c>
      <c r="N6" s="6">
        <v>17</v>
      </c>
      <c r="O6" s="6">
        <v>18</v>
      </c>
      <c r="P6" s="6"/>
      <c r="Q6" s="25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22</v>
      </c>
      <c r="B7" s="6">
        <v>23</v>
      </c>
      <c r="C7" s="6">
        <v>24</v>
      </c>
      <c r="D7" s="6">
        <v>25</v>
      </c>
      <c r="E7" s="6">
        <v>26</v>
      </c>
      <c r="F7" s="6">
        <v>27</v>
      </c>
      <c r="G7" s="6">
        <v>28</v>
      </c>
      <c r="H7" s="6"/>
      <c r="I7" s="6">
        <v>19</v>
      </c>
      <c r="J7" s="6">
        <v>20</v>
      </c>
      <c r="K7" s="6">
        <v>21</v>
      </c>
      <c r="L7" s="6">
        <v>22</v>
      </c>
      <c r="M7" s="6">
        <v>23</v>
      </c>
      <c r="N7" s="6">
        <v>24</v>
      </c>
      <c r="O7" s="6">
        <v>25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29</v>
      </c>
      <c r="B8" s="6">
        <v>30</v>
      </c>
      <c r="C8" s="6">
        <v>31</v>
      </c>
      <c r="D8" s="6"/>
      <c r="E8" s="6"/>
      <c r="F8" s="6"/>
      <c r="G8" s="6"/>
      <c r="H8" s="6"/>
      <c r="I8" s="6">
        <v>26</v>
      </c>
      <c r="J8" s="6">
        <v>27</v>
      </c>
      <c r="K8" s="6">
        <v>28</v>
      </c>
      <c r="L8" s="6">
        <v>29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25">
        <v>29</v>
      </c>
      <c r="V8" s="25">
        <v>30</v>
      </c>
      <c r="W8" s="25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25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25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6">
        <v>22</v>
      </c>
      <c r="B15" s="6">
        <v>23</v>
      </c>
      <c r="C15" s="6">
        <v>24</v>
      </c>
      <c r="D15" s="6">
        <v>25</v>
      </c>
      <c r="E15" s="6">
        <v>26</v>
      </c>
      <c r="F15" s="6">
        <v>27</v>
      </c>
      <c r="G15" s="6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25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6">
        <v>16</v>
      </c>
      <c r="N22" s="6">
        <v>17</v>
      </c>
      <c r="O22" s="6">
        <v>18</v>
      </c>
      <c r="Q22" s="6">
        <v>9</v>
      </c>
      <c r="R22" s="25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25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6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6">
        <v>8</v>
      </c>
    </row>
    <row r="30" spans="1:23" s="7" customFormat="1" ht="14.1" customHeight="1" x14ac:dyDescent="0.2">
      <c r="A30" s="25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25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6">
        <v>24</v>
      </c>
      <c r="S32" s="25">
        <v>25</v>
      </c>
      <c r="T32" s="25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Belize Calendar</dc:title>
  <dc:subject>Free Printable 2024 Belize Calendar</dc:subject>
  <dc:creator>General Blue Corporation</dc:creator>
  <keywords>2024 Belize Calendar in Excel</keywords>
  <lastPrinted>2022-10-08T17:38:39.0000000Z</lastPrinted>
  <dcterms:created xsi:type="dcterms:W3CDTF">2019-10-24T03:55:56.0000000Z</dcterms:created>
  <dcterms:modified xsi:type="dcterms:W3CDTF">2024-06-06T19:43:14.0000000Z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